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instructables\final_excells\"/>
    </mc:Choice>
  </mc:AlternateContent>
  <bookViews>
    <workbookView xWindow="0" yWindow="0" windowWidth="21525" windowHeight="11460"/>
  </bookViews>
  <sheets>
    <sheet name="Hárok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C8" i="1" s="1"/>
  <c r="H3" i="1"/>
</calcChain>
</file>

<file path=xl/sharedStrings.xml><?xml version="1.0" encoding="utf-8"?>
<sst xmlns="http://schemas.openxmlformats.org/spreadsheetml/2006/main" count="16" uniqueCount="16">
  <si>
    <t>Amount</t>
  </si>
  <si>
    <t>100 ml</t>
  </si>
  <si>
    <t>Liquid</t>
  </si>
  <si>
    <t xml:space="preserve">Coca cola </t>
  </si>
  <si>
    <t>* in 100 ml 11 grams of sugar</t>
  </si>
  <si>
    <t>Mpemba effect</t>
  </si>
  <si>
    <t>Date</t>
  </si>
  <si>
    <t>Time</t>
  </si>
  <si>
    <t>Datetime</t>
  </si>
  <si>
    <t>warm cola</t>
  </si>
  <si>
    <t xml:space="preserve">cold cola  </t>
  </si>
  <si>
    <t>Temperature of [°C]</t>
  </si>
  <si>
    <t>difference (warm - cold) [°C]</t>
  </si>
  <si>
    <t>Time [seconds]</t>
  </si>
  <si>
    <t>Total time [hours]</t>
  </si>
  <si>
    <t>not observed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</si>
</sst>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\ h:mm:ss"/>
  </numFmts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/>
    <xf numFmtId="21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applyNumberFormat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Temperature curves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Hárok1!$I$2</c:f>
              <c:strCache>
                <c:ptCount val="1"/>
                <c:pt idx="0">
                  <c:v>cold cola 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Hárok1!$G$3:$G$881</c:f>
              <c:numCache>
                <c:formatCode>d/m/yyyy\ h:mm:ss</c:formatCode>
                <c:ptCount val="879"/>
                <c:pt idx="0">
                  <c:v>42921.7</c:v>
                </c:pt>
                <c:pt idx="1">
                  <c:v>42921.700694444444</c:v>
                </c:pt>
                <c:pt idx="2">
                  <c:v>42921.700694444444</c:v>
                </c:pt>
                <c:pt idx="3">
                  <c:v>42921.700694444444</c:v>
                </c:pt>
                <c:pt idx="4">
                  <c:v>42921.700694444444</c:v>
                </c:pt>
                <c:pt idx="5">
                  <c:v>42921.701388888891</c:v>
                </c:pt>
                <c:pt idx="6">
                  <c:v>42921.701388888891</c:v>
                </c:pt>
                <c:pt idx="7">
                  <c:v>42921.701388888891</c:v>
                </c:pt>
                <c:pt idx="8">
                  <c:v>42921.701388888891</c:v>
                </c:pt>
                <c:pt idx="9">
                  <c:v>42921.70208333333</c:v>
                </c:pt>
                <c:pt idx="10">
                  <c:v>42921.70208333333</c:v>
                </c:pt>
                <c:pt idx="11">
                  <c:v>42921.70208333333</c:v>
                </c:pt>
                <c:pt idx="12">
                  <c:v>42921.70208333333</c:v>
                </c:pt>
                <c:pt idx="13">
                  <c:v>42921.702777777777</c:v>
                </c:pt>
                <c:pt idx="14">
                  <c:v>42921.702777777777</c:v>
                </c:pt>
                <c:pt idx="15">
                  <c:v>42921.702777777777</c:v>
                </c:pt>
                <c:pt idx="16">
                  <c:v>42921.702777777777</c:v>
                </c:pt>
                <c:pt idx="17">
                  <c:v>42921.703472222223</c:v>
                </c:pt>
                <c:pt idx="18">
                  <c:v>42921.703472222223</c:v>
                </c:pt>
                <c:pt idx="19">
                  <c:v>42921.703472222223</c:v>
                </c:pt>
                <c:pt idx="20">
                  <c:v>42921.703472222223</c:v>
                </c:pt>
                <c:pt idx="21">
                  <c:v>42921.70416666667</c:v>
                </c:pt>
                <c:pt idx="22">
                  <c:v>42921.70416666667</c:v>
                </c:pt>
                <c:pt idx="23">
                  <c:v>42921.70416666667</c:v>
                </c:pt>
                <c:pt idx="24">
                  <c:v>42921.704861111109</c:v>
                </c:pt>
                <c:pt idx="25">
                  <c:v>42921.704861111109</c:v>
                </c:pt>
                <c:pt idx="26">
                  <c:v>42921.704861111109</c:v>
                </c:pt>
                <c:pt idx="27">
                  <c:v>42921.704861111109</c:v>
                </c:pt>
                <c:pt idx="28">
                  <c:v>42921.705555555556</c:v>
                </c:pt>
                <c:pt idx="29">
                  <c:v>42921.705555555556</c:v>
                </c:pt>
                <c:pt idx="30">
                  <c:v>42921.705555555556</c:v>
                </c:pt>
                <c:pt idx="31">
                  <c:v>42921.705555555556</c:v>
                </c:pt>
                <c:pt idx="32">
                  <c:v>42921.706250000003</c:v>
                </c:pt>
                <c:pt idx="33">
                  <c:v>42921.706250000003</c:v>
                </c:pt>
                <c:pt idx="34">
                  <c:v>42921.706250000003</c:v>
                </c:pt>
                <c:pt idx="35">
                  <c:v>42921.706250000003</c:v>
                </c:pt>
                <c:pt idx="36">
                  <c:v>42921.706944444442</c:v>
                </c:pt>
                <c:pt idx="37">
                  <c:v>42921.706944444442</c:v>
                </c:pt>
                <c:pt idx="38">
                  <c:v>42921.706944444442</c:v>
                </c:pt>
                <c:pt idx="39">
                  <c:v>42921.706944444442</c:v>
                </c:pt>
                <c:pt idx="40">
                  <c:v>42921.707638888889</c:v>
                </c:pt>
                <c:pt idx="41">
                  <c:v>42921.707638888889</c:v>
                </c:pt>
                <c:pt idx="42">
                  <c:v>42921.707638888889</c:v>
                </c:pt>
                <c:pt idx="43">
                  <c:v>42921.707638888889</c:v>
                </c:pt>
                <c:pt idx="44">
                  <c:v>42921.708333333336</c:v>
                </c:pt>
                <c:pt idx="45">
                  <c:v>42921.708333333336</c:v>
                </c:pt>
                <c:pt idx="46">
                  <c:v>42921.708333333336</c:v>
                </c:pt>
                <c:pt idx="47">
                  <c:v>42921.708333333336</c:v>
                </c:pt>
                <c:pt idx="48">
                  <c:v>42921.709027777775</c:v>
                </c:pt>
                <c:pt idx="49">
                  <c:v>42921.709027777775</c:v>
                </c:pt>
                <c:pt idx="50">
                  <c:v>42921.709027777775</c:v>
                </c:pt>
                <c:pt idx="51">
                  <c:v>42921.709027777775</c:v>
                </c:pt>
                <c:pt idx="52">
                  <c:v>42921.709722222222</c:v>
                </c:pt>
                <c:pt idx="53">
                  <c:v>42921.709722222222</c:v>
                </c:pt>
                <c:pt idx="54">
                  <c:v>42921.709722222222</c:v>
                </c:pt>
                <c:pt idx="55">
                  <c:v>42921.710416666669</c:v>
                </c:pt>
                <c:pt idx="56">
                  <c:v>42921.710416666669</c:v>
                </c:pt>
                <c:pt idx="57">
                  <c:v>42921.710416666669</c:v>
                </c:pt>
                <c:pt idx="58">
                  <c:v>42921.710416666669</c:v>
                </c:pt>
                <c:pt idx="59">
                  <c:v>42921.711111111108</c:v>
                </c:pt>
                <c:pt idx="60">
                  <c:v>42921.711111111108</c:v>
                </c:pt>
                <c:pt idx="61">
                  <c:v>42921.711111111108</c:v>
                </c:pt>
                <c:pt idx="62">
                  <c:v>42921.711111111108</c:v>
                </c:pt>
                <c:pt idx="63">
                  <c:v>42921.711805555555</c:v>
                </c:pt>
                <c:pt idx="64">
                  <c:v>42921.711805555555</c:v>
                </c:pt>
                <c:pt idx="65">
                  <c:v>42921.711805555555</c:v>
                </c:pt>
                <c:pt idx="66">
                  <c:v>42921.711805555555</c:v>
                </c:pt>
                <c:pt idx="67">
                  <c:v>42921.712500000001</c:v>
                </c:pt>
                <c:pt idx="68">
                  <c:v>42921.712500000001</c:v>
                </c:pt>
                <c:pt idx="69">
                  <c:v>42921.712500000001</c:v>
                </c:pt>
                <c:pt idx="70">
                  <c:v>42921.712500000001</c:v>
                </c:pt>
                <c:pt idx="71">
                  <c:v>42921.713194444441</c:v>
                </c:pt>
                <c:pt idx="72">
                  <c:v>42921.713194444441</c:v>
                </c:pt>
                <c:pt idx="73">
                  <c:v>42921.713194444441</c:v>
                </c:pt>
                <c:pt idx="74">
                  <c:v>42921.713194444441</c:v>
                </c:pt>
                <c:pt idx="75">
                  <c:v>42921.713888888888</c:v>
                </c:pt>
                <c:pt idx="76">
                  <c:v>42921.713888888888</c:v>
                </c:pt>
                <c:pt idx="77">
                  <c:v>42921.713888888888</c:v>
                </c:pt>
                <c:pt idx="78">
                  <c:v>42921.713888888888</c:v>
                </c:pt>
                <c:pt idx="79">
                  <c:v>42921.714583333334</c:v>
                </c:pt>
                <c:pt idx="80">
                  <c:v>42921.714583333334</c:v>
                </c:pt>
                <c:pt idx="81">
                  <c:v>42921.714583333334</c:v>
                </c:pt>
                <c:pt idx="82">
                  <c:v>42921.714583333334</c:v>
                </c:pt>
                <c:pt idx="83">
                  <c:v>42921.715277777781</c:v>
                </c:pt>
                <c:pt idx="84">
                  <c:v>42921.715277777781</c:v>
                </c:pt>
                <c:pt idx="85">
                  <c:v>42921.715277777781</c:v>
                </c:pt>
                <c:pt idx="86">
                  <c:v>42921.715277777781</c:v>
                </c:pt>
                <c:pt idx="87">
                  <c:v>42921.71597222222</c:v>
                </c:pt>
                <c:pt idx="88">
                  <c:v>42921.71597222222</c:v>
                </c:pt>
                <c:pt idx="89">
                  <c:v>42921.71597222222</c:v>
                </c:pt>
                <c:pt idx="90">
                  <c:v>42921.71597222222</c:v>
                </c:pt>
                <c:pt idx="91">
                  <c:v>42921.716666666667</c:v>
                </c:pt>
                <c:pt idx="92">
                  <c:v>42921.716666666667</c:v>
                </c:pt>
                <c:pt idx="93">
                  <c:v>42921.716666666667</c:v>
                </c:pt>
                <c:pt idx="94">
                  <c:v>42921.717361111114</c:v>
                </c:pt>
                <c:pt idx="95">
                  <c:v>42921.717361111114</c:v>
                </c:pt>
                <c:pt idx="96">
                  <c:v>42921.717361111114</c:v>
                </c:pt>
                <c:pt idx="97">
                  <c:v>42921.717361111114</c:v>
                </c:pt>
                <c:pt idx="98">
                  <c:v>42921.718055555553</c:v>
                </c:pt>
                <c:pt idx="99">
                  <c:v>42921.718055555553</c:v>
                </c:pt>
                <c:pt idx="100">
                  <c:v>42921.718055555553</c:v>
                </c:pt>
                <c:pt idx="101">
                  <c:v>42921.718055555553</c:v>
                </c:pt>
                <c:pt idx="102">
                  <c:v>42921.71875</c:v>
                </c:pt>
                <c:pt idx="103">
                  <c:v>42921.71875</c:v>
                </c:pt>
                <c:pt idx="104">
                  <c:v>42921.71875</c:v>
                </c:pt>
                <c:pt idx="105">
                  <c:v>42921.71875</c:v>
                </c:pt>
                <c:pt idx="106">
                  <c:v>42921.719444444447</c:v>
                </c:pt>
                <c:pt idx="107">
                  <c:v>42921.719444444447</c:v>
                </c:pt>
                <c:pt idx="108">
                  <c:v>42921.719444444447</c:v>
                </c:pt>
                <c:pt idx="109">
                  <c:v>42921.719444444447</c:v>
                </c:pt>
                <c:pt idx="110">
                  <c:v>42921.720138888886</c:v>
                </c:pt>
                <c:pt idx="111">
                  <c:v>42921.720138888886</c:v>
                </c:pt>
                <c:pt idx="112">
                  <c:v>42921.720138888886</c:v>
                </c:pt>
                <c:pt idx="113">
                  <c:v>42921.720138888886</c:v>
                </c:pt>
                <c:pt idx="114">
                  <c:v>42921.720833333333</c:v>
                </c:pt>
                <c:pt idx="115">
                  <c:v>42921.720833333333</c:v>
                </c:pt>
                <c:pt idx="116">
                  <c:v>42921.720833333333</c:v>
                </c:pt>
                <c:pt idx="117">
                  <c:v>42921.720833333333</c:v>
                </c:pt>
                <c:pt idx="118">
                  <c:v>42921.72152777778</c:v>
                </c:pt>
                <c:pt idx="119">
                  <c:v>42921.72152777778</c:v>
                </c:pt>
                <c:pt idx="120">
                  <c:v>42921.72152777778</c:v>
                </c:pt>
                <c:pt idx="121">
                  <c:v>42921.722222222219</c:v>
                </c:pt>
                <c:pt idx="122">
                  <c:v>42921.722222222219</c:v>
                </c:pt>
                <c:pt idx="123">
                  <c:v>42921.722222222219</c:v>
                </c:pt>
                <c:pt idx="124">
                  <c:v>42921.722222222219</c:v>
                </c:pt>
                <c:pt idx="125">
                  <c:v>42921.722916666666</c:v>
                </c:pt>
                <c:pt idx="126">
                  <c:v>42921.722916666666</c:v>
                </c:pt>
                <c:pt idx="127">
                  <c:v>42921.722916666666</c:v>
                </c:pt>
                <c:pt idx="128">
                  <c:v>42921.722916666666</c:v>
                </c:pt>
                <c:pt idx="129">
                  <c:v>42921.723611111112</c:v>
                </c:pt>
                <c:pt idx="130">
                  <c:v>42921.723611111112</c:v>
                </c:pt>
                <c:pt idx="131">
                  <c:v>42921.723611111112</c:v>
                </c:pt>
                <c:pt idx="132">
                  <c:v>42921.723611111112</c:v>
                </c:pt>
                <c:pt idx="133">
                  <c:v>42921.724305555559</c:v>
                </c:pt>
                <c:pt idx="134">
                  <c:v>42921.724305555559</c:v>
                </c:pt>
                <c:pt idx="135">
                  <c:v>42921.724305555559</c:v>
                </c:pt>
                <c:pt idx="136">
                  <c:v>42921.724305555559</c:v>
                </c:pt>
                <c:pt idx="137">
                  <c:v>42921.724999999999</c:v>
                </c:pt>
                <c:pt idx="138">
                  <c:v>42921.724999999999</c:v>
                </c:pt>
                <c:pt idx="139">
                  <c:v>42921.724999999999</c:v>
                </c:pt>
                <c:pt idx="140">
                  <c:v>42921.724999999999</c:v>
                </c:pt>
                <c:pt idx="141">
                  <c:v>42921.725694444445</c:v>
                </c:pt>
                <c:pt idx="142">
                  <c:v>42921.725694444445</c:v>
                </c:pt>
                <c:pt idx="143">
                  <c:v>42921.725694444445</c:v>
                </c:pt>
                <c:pt idx="144">
                  <c:v>42921.725694444445</c:v>
                </c:pt>
                <c:pt idx="145">
                  <c:v>42921.726388888892</c:v>
                </c:pt>
                <c:pt idx="146">
                  <c:v>42921.726388888892</c:v>
                </c:pt>
                <c:pt idx="147">
                  <c:v>42921.726388888892</c:v>
                </c:pt>
                <c:pt idx="148">
                  <c:v>42921.727083333331</c:v>
                </c:pt>
                <c:pt idx="149">
                  <c:v>42921.727083333331</c:v>
                </c:pt>
                <c:pt idx="150">
                  <c:v>42921.727083333331</c:v>
                </c:pt>
                <c:pt idx="151">
                  <c:v>42921.727083333331</c:v>
                </c:pt>
                <c:pt idx="152">
                  <c:v>42921.727777777778</c:v>
                </c:pt>
                <c:pt idx="153">
                  <c:v>42921.727777777778</c:v>
                </c:pt>
                <c:pt idx="154">
                  <c:v>42921.727777777778</c:v>
                </c:pt>
                <c:pt idx="155">
                  <c:v>42921.727777777778</c:v>
                </c:pt>
                <c:pt idx="156">
                  <c:v>42921.728472222225</c:v>
                </c:pt>
                <c:pt idx="157">
                  <c:v>42921.728472222225</c:v>
                </c:pt>
                <c:pt idx="158">
                  <c:v>42921.728472222225</c:v>
                </c:pt>
                <c:pt idx="159">
                  <c:v>42921.728472222225</c:v>
                </c:pt>
                <c:pt idx="160">
                  <c:v>42921.729166666664</c:v>
                </c:pt>
                <c:pt idx="161">
                  <c:v>42921.729166666664</c:v>
                </c:pt>
                <c:pt idx="162">
                  <c:v>42921.729166666664</c:v>
                </c:pt>
                <c:pt idx="163">
                  <c:v>42921.729166666664</c:v>
                </c:pt>
                <c:pt idx="164">
                  <c:v>42921.729861111111</c:v>
                </c:pt>
                <c:pt idx="165">
                  <c:v>42921.729861111111</c:v>
                </c:pt>
                <c:pt idx="166">
                  <c:v>42921.729861111111</c:v>
                </c:pt>
                <c:pt idx="167">
                  <c:v>42921.729861111111</c:v>
                </c:pt>
                <c:pt idx="168">
                  <c:v>42921.730555555558</c:v>
                </c:pt>
                <c:pt idx="169">
                  <c:v>42921.730555555558</c:v>
                </c:pt>
                <c:pt idx="170">
                  <c:v>42921.730555555558</c:v>
                </c:pt>
                <c:pt idx="171">
                  <c:v>42921.730555555558</c:v>
                </c:pt>
                <c:pt idx="172">
                  <c:v>42921.731249999997</c:v>
                </c:pt>
                <c:pt idx="173">
                  <c:v>42921.731249999997</c:v>
                </c:pt>
                <c:pt idx="174">
                  <c:v>42921.731249999997</c:v>
                </c:pt>
                <c:pt idx="175">
                  <c:v>42921.731249999997</c:v>
                </c:pt>
                <c:pt idx="176">
                  <c:v>42921.731944444444</c:v>
                </c:pt>
                <c:pt idx="177">
                  <c:v>42921.731944444444</c:v>
                </c:pt>
                <c:pt idx="178">
                  <c:v>42921.731944444444</c:v>
                </c:pt>
                <c:pt idx="179">
                  <c:v>42921.732638888891</c:v>
                </c:pt>
                <c:pt idx="180">
                  <c:v>42921.732638888891</c:v>
                </c:pt>
                <c:pt idx="181">
                  <c:v>42921.732638888891</c:v>
                </c:pt>
                <c:pt idx="182">
                  <c:v>42921.732638888891</c:v>
                </c:pt>
                <c:pt idx="183">
                  <c:v>42921.73333333333</c:v>
                </c:pt>
                <c:pt idx="184">
                  <c:v>42921.73333333333</c:v>
                </c:pt>
                <c:pt idx="185">
                  <c:v>42921.73333333333</c:v>
                </c:pt>
                <c:pt idx="186">
                  <c:v>42921.73333333333</c:v>
                </c:pt>
                <c:pt idx="187">
                  <c:v>42921.734027777777</c:v>
                </c:pt>
                <c:pt idx="188">
                  <c:v>42921.734027777777</c:v>
                </c:pt>
                <c:pt idx="189">
                  <c:v>42921.734027777777</c:v>
                </c:pt>
                <c:pt idx="190">
                  <c:v>42921.734027777777</c:v>
                </c:pt>
                <c:pt idx="191">
                  <c:v>42921.734722222223</c:v>
                </c:pt>
                <c:pt idx="192">
                  <c:v>42921.734722222223</c:v>
                </c:pt>
                <c:pt idx="193">
                  <c:v>42921.734722222223</c:v>
                </c:pt>
                <c:pt idx="194">
                  <c:v>42921.734722222223</c:v>
                </c:pt>
                <c:pt idx="195">
                  <c:v>42921.73541666667</c:v>
                </c:pt>
                <c:pt idx="196">
                  <c:v>42921.73541666667</c:v>
                </c:pt>
                <c:pt idx="197">
                  <c:v>42921.73541666667</c:v>
                </c:pt>
                <c:pt idx="198">
                  <c:v>42921.73541666667</c:v>
                </c:pt>
                <c:pt idx="199">
                  <c:v>42921.736111111109</c:v>
                </c:pt>
                <c:pt idx="200">
                  <c:v>42921.736111111109</c:v>
                </c:pt>
                <c:pt idx="201">
                  <c:v>42921.736111111109</c:v>
                </c:pt>
                <c:pt idx="202">
                  <c:v>42921.736111111109</c:v>
                </c:pt>
                <c:pt idx="203">
                  <c:v>42921.736805555556</c:v>
                </c:pt>
                <c:pt idx="204">
                  <c:v>42921.736805555556</c:v>
                </c:pt>
                <c:pt idx="205">
                  <c:v>42921.736805555556</c:v>
                </c:pt>
                <c:pt idx="206">
                  <c:v>42921.736805555556</c:v>
                </c:pt>
                <c:pt idx="207">
                  <c:v>42921.737500000003</c:v>
                </c:pt>
                <c:pt idx="208">
                  <c:v>42921.737500000003</c:v>
                </c:pt>
                <c:pt idx="209">
                  <c:v>42921.737500000003</c:v>
                </c:pt>
                <c:pt idx="210">
                  <c:v>42921.738194444442</c:v>
                </c:pt>
                <c:pt idx="211">
                  <c:v>42921.738194444442</c:v>
                </c:pt>
                <c:pt idx="212">
                  <c:v>42921.738194444442</c:v>
                </c:pt>
                <c:pt idx="213">
                  <c:v>42921.738194444442</c:v>
                </c:pt>
                <c:pt idx="214">
                  <c:v>42921.738888888889</c:v>
                </c:pt>
                <c:pt idx="215">
                  <c:v>42921.738888888889</c:v>
                </c:pt>
                <c:pt idx="216">
                  <c:v>42921.738888888889</c:v>
                </c:pt>
                <c:pt idx="217">
                  <c:v>42921.738888888889</c:v>
                </c:pt>
                <c:pt idx="218">
                  <c:v>42921.739583333336</c:v>
                </c:pt>
                <c:pt idx="219">
                  <c:v>42921.739583333336</c:v>
                </c:pt>
                <c:pt idx="220">
                  <c:v>42921.739583333336</c:v>
                </c:pt>
                <c:pt idx="221">
                  <c:v>42921.739583333336</c:v>
                </c:pt>
                <c:pt idx="222">
                  <c:v>42921.740277777775</c:v>
                </c:pt>
                <c:pt idx="223">
                  <c:v>42921.740277777775</c:v>
                </c:pt>
                <c:pt idx="224">
                  <c:v>42921.740277777775</c:v>
                </c:pt>
                <c:pt idx="225">
                  <c:v>42921.740277777775</c:v>
                </c:pt>
                <c:pt idx="226">
                  <c:v>42921.740972222222</c:v>
                </c:pt>
                <c:pt idx="227">
                  <c:v>42921.740972222222</c:v>
                </c:pt>
                <c:pt idx="228">
                  <c:v>42921.740972222222</c:v>
                </c:pt>
                <c:pt idx="229">
                  <c:v>42921.740972222222</c:v>
                </c:pt>
                <c:pt idx="230">
                  <c:v>42921.741666666669</c:v>
                </c:pt>
                <c:pt idx="231">
                  <c:v>42921.741666666669</c:v>
                </c:pt>
                <c:pt idx="232">
                  <c:v>42921.741666666669</c:v>
                </c:pt>
                <c:pt idx="233">
                  <c:v>42921.741666666669</c:v>
                </c:pt>
                <c:pt idx="234">
                  <c:v>42921.742361111108</c:v>
                </c:pt>
                <c:pt idx="235">
                  <c:v>42921.742361111108</c:v>
                </c:pt>
                <c:pt idx="236">
                  <c:v>42921.742361111108</c:v>
                </c:pt>
                <c:pt idx="237">
                  <c:v>42921.742361111108</c:v>
                </c:pt>
                <c:pt idx="238">
                  <c:v>42921.743055555555</c:v>
                </c:pt>
                <c:pt idx="239">
                  <c:v>42921.743055555555</c:v>
                </c:pt>
                <c:pt idx="240">
                  <c:v>42921.743055555555</c:v>
                </c:pt>
                <c:pt idx="241">
                  <c:v>42921.743750000001</c:v>
                </c:pt>
                <c:pt idx="242">
                  <c:v>42921.743750000001</c:v>
                </c:pt>
                <c:pt idx="243">
                  <c:v>42921.743750000001</c:v>
                </c:pt>
                <c:pt idx="244">
                  <c:v>42921.743750000001</c:v>
                </c:pt>
                <c:pt idx="245">
                  <c:v>42921.744444444441</c:v>
                </c:pt>
                <c:pt idx="246">
                  <c:v>42921.744444444441</c:v>
                </c:pt>
                <c:pt idx="247">
                  <c:v>42921.744444444441</c:v>
                </c:pt>
                <c:pt idx="248">
                  <c:v>42921.744444444441</c:v>
                </c:pt>
                <c:pt idx="249">
                  <c:v>42921.745138888888</c:v>
                </c:pt>
                <c:pt idx="250">
                  <c:v>42921.745138888888</c:v>
                </c:pt>
                <c:pt idx="251">
                  <c:v>42921.745138888888</c:v>
                </c:pt>
                <c:pt idx="252">
                  <c:v>42921.745138888888</c:v>
                </c:pt>
                <c:pt idx="253">
                  <c:v>42921.745833333334</c:v>
                </c:pt>
                <c:pt idx="254">
                  <c:v>42921.745833333334</c:v>
                </c:pt>
                <c:pt idx="255">
                  <c:v>42921.745833333334</c:v>
                </c:pt>
                <c:pt idx="256">
                  <c:v>42921.745833333334</c:v>
                </c:pt>
                <c:pt idx="257">
                  <c:v>42921.746527777781</c:v>
                </c:pt>
                <c:pt idx="258">
                  <c:v>42921.746527777781</c:v>
                </c:pt>
                <c:pt idx="259">
                  <c:v>42921.746527777781</c:v>
                </c:pt>
                <c:pt idx="260">
                  <c:v>42921.746527777781</c:v>
                </c:pt>
                <c:pt idx="261">
                  <c:v>42921.74722222222</c:v>
                </c:pt>
                <c:pt idx="262">
                  <c:v>42921.74722222222</c:v>
                </c:pt>
                <c:pt idx="263">
                  <c:v>42921.74722222222</c:v>
                </c:pt>
                <c:pt idx="264">
                  <c:v>42921.74722222222</c:v>
                </c:pt>
                <c:pt idx="265">
                  <c:v>42921.747916666667</c:v>
                </c:pt>
                <c:pt idx="266">
                  <c:v>42921.747916666667</c:v>
                </c:pt>
                <c:pt idx="267">
                  <c:v>42921.747916666667</c:v>
                </c:pt>
                <c:pt idx="268">
                  <c:v>42921.747916666667</c:v>
                </c:pt>
                <c:pt idx="269">
                  <c:v>42921.748611111114</c:v>
                </c:pt>
                <c:pt idx="270">
                  <c:v>42921.748611111114</c:v>
                </c:pt>
                <c:pt idx="271">
                  <c:v>42921.748611111114</c:v>
                </c:pt>
                <c:pt idx="272">
                  <c:v>42921.748611111114</c:v>
                </c:pt>
                <c:pt idx="273">
                  <c:v>42921.749305555553</c:v>
                </c:pt>
                <c:pt idx="274">
                  <c:v>42921.749305555553</c:v>
                </c:pt>
                <c:pt idx="275">
                  <c:v>42921.749305555553</c:v>
                </c:pt>
                <c:pt idx="276">
                  <c:v>42921.749305555553</c:v>
                </c:pt>
                <c:pt idx="277">
                  <c:v>42921.75</c:v>
                </c:pt>
                <c:pt idx="278">
                  <c:v>42921.75</c:v>
                </c:pt>
                <c:pt idx="279">
                  <c:v>42921.75</c:v>
                </c:pt>
                <c:pt idx="280">
                  <c:v>42921.75</c:v>
                </c:pt>
                <c:pt idx="281">
                  <c:v>42921.750694444447</c:v>
                </c:pt>
                <c:pt idx="282">
                  <c:v>42921.750694444447</c:v>
                </c:pt>
                <c:pt idx="283">
                  <c:v>42921.750694444447</c:v>
                </c:pt>
                <c:pt idx="284">
                  <c:v>42921.751388888886</c:v>
                </c:pt>
                <c:pt idx="285">
                  <c:v>42921.751388888886</c:v>
                </c:pt>
                <c:pt idx="286">
                  <c:v>42921.751388888886</c:v>
                </c:pt>
                <c:pt idx="287">
                  <c:v>42921.751388888886</c:v>
                </c:pt>
                <c:pt idx="288">
                  <c:v>42921.752083333333</c:v>
                </c:pt>
                <c:pt idx="289">
                  <c:v>42921.752083333333</c:v>
                </c:pt>
                <c:pt idx="290">
                  <c:v>42921.752083333333</c:v>
                </c:pt>
                <c:pt idx="291">
                  <c:v>42921.752083333333</c:v>
                </c:pt>
                <c:pt idx="292">
                  <c:v>42921.75277777778</c:v>
                </c:pt>
                <c:pt idx="293">
                  <c:v>42921.75277777778</c:v>
                </c:pt>
                <c:pt idx="294">
                  <c:v>42921.75277777778</c:v>
                </c:pt>
                <c:pt idx="295">
                  <c:v>42921.75277777778</c:v>
                </c:pt>
                <c:pt idx="296">
                  <c:v>42921.753472222219</c:v>
                </c:pt>
                <c:pt idx="297">
                  <c:v>42921.753472222219</c:v>
                </c:pt>
                <c:pt idx="298">
                  <c:v>42921.753472222219</c:v>
                </c:pt>
                <c:pt idx="299">
                  <c:v>42921.753472222219</c:v>
                </c:pt>
                <c:pt idx="300">
                  <c:v>42921.754166666666</c:v>
                </c:pt>
                <c:pt idx="301">
                  <c:v>42921.754166666666</c:v>
                </c:pt>
                <c:pt idx="302">
                  <c:v>42921.754166666666</c:v>
                </c:pt>
                <c:pt idx="303">
                  <c:v>42921.754166666666</c:v>
                </c:pt>
                <c:pt idx="304">
                  <c:v>42921.754861111112</c:v>
                </c:pt>
                <c:pt idx="305">
                  <c:v>42921.754861111112</c:v>
                </c:pt>
                <c:pt idx="306">
                  <c:v>42921.754861111112</c:v>
                </c:pt>
                <c:pt idx="307">
                  <c:v>42921.754861111112</c:v>
                </c:pt>
                <c:pt idx="308">
                  <c:v>42921.755555555559</c:v>
                </c:pt>
                <c:pt idx="309">
                  <c:v>42921.755555555559</c:v>
                </c:pt>
                <c:pt idx="310">
                  <c:v>42921.755555555559</c:v>
                </c:pt>
                <c:pt idx="311">
                  <c:v>42921.756249999999</c:v>
                </c:pt>
                <c:pt idx="312">
                  <c:v>42921.756249999999</c:v>
                </c:pt>
                <c:pt idx="313">
                  <c:v>42921.756249999999</c:v>
                </c:pt>
                <c:pt idx="314">
                  <c:v>42921.756249999999</c:v>
                </c:pt>
                <c:pt idx="315">
                  <c:v>42921.756944444445</c:v>
                </c:pt>
                <c:pt idx="316">
                  <c:v>42921.756944444445</c:v>
                </c:pt>
                <c:pt idx="317">
                  <c:v>42921.756944444445</c:v>
                </c:pt>
                <c:pt idx="318">
                  <c:v>42921.756944444445</c:v>
                </c:pt>
                <c:pt idx="319">
                  <c:v>42921.757638888892</c:v>
                </c:pt>
                <c:pt idx="320">
                  <c:v>42921.757638888892</c:v>
                </c:pt>
                <c:pt idx="321">
                  <c:v>42921.757638888892</c:v>
                </c:pt>
                <c:pt idx="322">
                  <c:v>42921.757638888892</c:v>
                </c:pt>
                <c:pt idx="323">
                  <c:v>42921.758333333331</c:v>
                </c:pt>
                <c:pt idx="324">
                  <c:v>42921.758333333331</c:v>
                </c:pt>
                <c:pt idx="325">
                  <c:v>42921.758333333331</c:v>
                </c:pt>
                <c:pt idx="326">
                  <c:v>42921.758333333331</c:v>
                </c:pt>
                <c:pt idx="327">
                  <c:v>42921.759027777778</c:v>
                </c:pt>
                <c:pt idx="328">
                  <c:v>42921.759027777778</c:v>
                </c:pt>
                <c:pt idx="329">
                  <c:v>42921.759027777778</c:v>
                </c:pt>
                <c:pt idx="330">
                  <c:v>42921.759027777778</c:v>
                </c:pt>
                <c:pt idx="331">
                  <c:v>42921.759722222225</c:v>
                </c:pt>
                <c:pt idx="332">
                  <c:v>42921.759722222225</c:v>
                </c:pt>
                <c:pt idx="333">
                  <c:v>42921.759722222225</c:v>
                </c:pt>
                <c:pt idx="334">
                  <c:v>42921.759722222225</c:v>
                </c:pt>
                <c:pt idx="335">
                  <c:v>42921.760416666664</c:v>
                </c:pt>
                <c:pt idx="336">
                  <c:v>42921.760416666664</c:v>
                </c:pt>
                <c:pt idx="337">
                  <c:v>42921.760416666664</c:v>
                </c:pt>
                <c:pt idx="338">
                  <c:v>42921.760416666664</c:v>
                </c:pt>
                <c:pt idx="339">
                  <c:v>42921.761111111111</c:v>
                </c:pt>
                <c:pt idx="340">
                  <c:v>42921.761111111111</c:v>
                </c:pt>
                <c:pt idx="341">
                  <c:v>42921.761111111111</c:v>
                </c:pt>
                <c:pt idx="342">
                  <c:v>42921.761111111111</c:v>
                </c:pt>
                <c:pt idx="343">
                  <c:v>42921.761805555558</c:v>
                </c:pt>
                <c:pt idx="344">
                  <c:v>42921.761805555558</c:v>
                </c:pt>
                <c:pt idx="345">
                  <c:v>42921.761805555558</c:v>
                </c:pt>
                <c:pt idx="346">
                  <c:v>42921.761805555558</c:v>
                </c:pt>
                <c:pt idx="347">
                  <c:v>42921.762499999997</c:v>
                </c:pt>
                <c:pt idx="348">
                  <c:v>42921.762499999997</c:v>
                </c:pt>
                <c:pt idx="349">
                  <c:v>42921.762499999997</c:v>
                </c:pt>
                <c:pt idx="350">
                  <c:v>42921.762499999997</c:v>
                </c:pt>
                <c:pt idx="351">
                  <c:v>42921.763194444444</c:v>
                </c:pt>
                <c:pt idx="352">
                  <c:v>42921.763194444444</c:v>
                </c:pt>
                <c:pt idx="353">
                  <c:v>42921.763194444444</c:v>
                </c:pt>
                <c:pt idx="354">
                  <c:v>42921.763888888891</c:v>
                </c:pt>
                <c:pt idx="355">
                  <c:v>42921.763888888891</c:v>
                </c:pt>
                <c:pt idx="356">
                  <c:v>42921.763888888891</c:v>
                </c:pt>
                <c:pt idx="357">
                  <c:v>42921.763888888891</c:v>
                </c:pt>
                <c:pt idx="358">
                  <c:v>42921.76458333333</c:v>
                </c:pt>
                <c:pt idx="359">
                  <c:v>42921.76458333333</c:v>
                </c:pt>
                <c:pt idx="360">
                  <c:v>42921.76458333333</c:v>
                </c:pt>
                <c:pt idx="361">
                  <c:v>42921.76458333333</c:v>
                </c:pt>
                <c:pt idx="362">
                  <c:v>42921.765277777777</c:v>
                </c:pt>
                <c:pt idx="363">
                  <c:v>42921.765277777777</c:v>
                </c:pt>
                <c:pt idx="364">
                  <c:v>42921.765277777777</c:v>
                </c:pt>
                <c:pt idx="365">
                  <c:v>42921.765277777777</c:v>
                </c:pt>
                <c:pt idx="366">
                  <c:v>42921.765972222223</c:v>
                </c:pt>
                <c:pt idx="367">
                  <c:v>42921.765972222223</c:v>
                </c:pt>
                <c:pt idx="368">
                  <c:v>42921.765972222223</c:v>
                </c:pt>
                <c:pt idx="369">
                  <c:v>42921.765972222223</c:v>
                </c:pt>
                <c:pt idx="370">
                  <c:v>42921.76666666667</c:v>
                </c:pt>
                <c:pt idx="371">
                  <c:v>42921.76666666667</c:v>
                </c:pt>
                <c:pt idx="372">
                  <c:v>42921.76666666667</c:v>
                </c:pt>
                <c:pt idx="373">
                  <c:v>42921.76666666667</c:v>
                </c:pt>
                <c:pt idx="374">
                  <c:v>42921.767361111109</c:v>
                </c:pt>
                <c:pt idx="375">
                  <c:v>42921.767361111109</c:v>
                </c:pt>
                <c:pt idx="376">
                  <c:v>42921.767361111109</c:v>
                </c:pt>
                <c:pt idx="377">
                  <c:v>42921.767361111109</c:v>
                </c:pt>
                <c:pt idx="378">
                  <c:v>42921.768055555556</c:v>
                </c:pt>
                <c:pt idx="379">
                  <c:v>42921.768055555556</c:v>
                </c:pt>
                <c:pt idx="380">
                  <c:v>42921.768055555556</c:v>
                </c:pt>
                <c:pt idx="381">
                  <c:v>42921.768055555556</c:v>
                </c:pt>
                <c:pt idx="382">
                  <c:v>42921.768750000003</c:v>
                </c:pt>
                <c:pt idx="383">
                  <c:v>42921.768750000003</c:v>
                </c:pt>
                <c:pt idx="384">
                  <c:v>42921.768750000003</c:v>
                </c:pt>
                <c:pt idx="385">
                  <c:v>42921.769444444442</c:v>
                </c:pt>
                <c:pt idx="386">
                  <c:v>42921.769444444442</c:v>
                </c:pt>
                <c:pt idx="387">
                  <c:v>42921.769444444442</c:v>
                </c:pt>
                <c:pt idx="388">
                  <c:v>42921.769444444442</c:v>
                </c:pt>
                <c:pt idx="389">
                  <c:v>42921.770138888889</c:v>
                </c:pt>
                <c:pt idx="390">
                  <c:v>42921.770138888889</c:v>
                </c:pt>
                <c:pt idx="391">
                  <c:v>42921.770138888889</c:v>
                </c:pt>
                <c:pt idx="392">
                  <c:v>42921.770138888889</c:v>
                </c:pt>
                <c:pt idx="393">
                  <c:v>42921.770833333336</c:v>
                </c:pt>
                <c:pt idx="394">
                  <c:v>42921.770833333336</c:v>
                </c:pt>
                <c:pt idx="395">
                  <c:v>42921.770833333336</c:v>
                </c:pt>
                <c:pt idx="396">
                  <c:v>42921.770833333336</c:v>
                </c:pt>
                <c:pt idx="397">
                  <c:v>42921.771527777775</c:v>
                </c:pt>
                <c:pt idx="398">
                  <c:v>42921.771527777775</c:v>
                </c:pt>
                <c:pt idx="399">
                  <c:v>42921.771527777775</c:v>
                </c:pt>
                <c:pt idx="400">
                  <c:v>42921.771527777775</c:v>
                </c:pt>
                <c:pt idx="401">
                  <c:v>42921.772222222222</c:v>
                </c:pt>
                <c:pt idx="402">
                  <c:v>42921.772222222222</c:v>
                </c:pt>
                <c:pt idx="403">
                  <c:v>42921.772222222222</c:v>
                </c:pt>
                <c:pt idx="404">
                  <c:v>42921.772222222222</c:v>
                </c:pt>
                <c:pt idx="405">
                  <c:v>42921.772916666669</c:v>
                </c:pt>
                <c:pt idx="406">
                  <c:v>42921.772916666669</c:v>
                </c:pt>
                <c:pt idx="407">
                  <c:v>42921.772916666669</c:v>
                </c:pt>
                <c:pt idx="408">
                  <c:v>42921.772916666669</c:v>
                </c:pt>
                <c:pt idx="409">
                  <c:v>42921.773611111108</c:v>
                </c:pt>
                <c:pt idx="410">
                  <c:v>42921.773611111108</c:v>
                </c:pt>
                <c:pt idx="411">
                  <c:v>42921.773611111108</c:v>
                </c:pt>
                <c:pt idx="412">
                  <c:v>42921.774305555555</c:v>
                </c:pt>
                <c:pt idx="413">
                  <c:v>42921.774305555555</c:v>
                </c:pt>
                <c:pt idx="414">
                  <c:v>42921.774305555555</c:v>
                </c:pt>
                <c:pt idx="415">
                  <c:v>42921.774305555555</c:v>
                </c:pt>
                <c:pt idx="416">
                  <c:v>42921.775000000001</c:v>
                </c:pt>
                <c:pt idx="417">
                  <c:v>42921.775000000001</c:v>
                </c:pt>
                <c:pt idx="418">
                  <c:v>42921.775000000001</c:v>
                </c:pt>
                <c:pt idx="419">
                  <c:v>42921.775000000001</c:v>
                </c:pt>
                <c:pt idx="420">
                  <c:v>42921.775694444441</c:v>
                </c:pt>
                <c:pt idx="421">
                  <c:v>42921.775694444441</c:v>
                </c:pt>
                <c:pt idx="422">
                  <c:v>42921.775694444441</c:v>
                </c:pt>
                <c:pt idx="423">
                  <c:v>42921.775694444441</c:v>
                </c:pt>
                <c:pt idx="424">
                  <c:v>42921.776388888888</c:v>
                </c:pt>
                <c:pt idx="425">
                  <c:v>42921.776388888888</c:v>
                </c:pt>
                <c:pt idx="426">
                  <c:v>42921.776388888888</c:v>
                </c:pt>
                <c:pt idx="427">
                  <c:v>42921.776388888888</c:v>
                </c:pt>
                <c:pt idx="428">
                  <c:v>42921.777083333334</c:v>
                </c:pt>
                <c:pt idx="429">
                  <c:v>42921.777083333334</c:v>
                </c:pt>
                <c:pt idx="430">
                  <c:v>42921.777083333334</c:v>
                </c:pt>
                <c:pt idx="431">
                  <c:v>42921.777777777781</c:v>
                </c:pt>
                <c:pt idx="432">
                  <c:v>42921.777777777781</c:v>
                </c:pt>
                <c:pt idx="433">
                  <c:v>42921.777777777781</c:v>
                </c:pt>
                <c:pt idx="434">
                  <c:v>42921.777777777781</c:v>
                </c:pt>
                <c:pt idx="435">
                  <c:v>42921.77847222222</c:v>
                </c:pt>
                <c:pt idx="436">
                  <c:v>42921.77847222222</c:v>
                </c:pt>
                <c:pt idx="437">
                  <c:v>42921.77847222222</c:v>
                </c:pt>
                <c:pt idx="438">
                  <c:v>42921.77847222222</c:v>
                </c:pt>
                <c:pt idx="439">
                  <c:v>42921.779166666667</c:v>
                </c:pt>
                <c:pt idx="440">
                  <c:v>42921.844444444447</c:v>
                </c:pt>
                <c:pt idx="441">
                  <c:v>42921.845138888886</c:v>
                </c:pt>
                <c:pt idx="442">
                  <c:v>42921.845138888886</c:v>
                </c:pt>
                <c:pt idx="443">
                  <c:v>42921.845138888886</c:v>
                </c:pt>
                <c:pt idx="444">
                  <c:v>42921.845138888886</c:v>
                </c:pt>
                <c:pt idx="445">
                  <c:v>42921.845833333333</c:v>
                </c:pt>
                <c:pt idx="446">
                  <c:v>42921.845833333333</c:v>
                </c:pt>
                <c:pt idx="447">
                  <c:v>42921.845833333333</c:v>
                </c:pt>
                <c:pt idx="448">
                  <c:v>42921.845833333333</c:v>
                </c:pt>
                <c:pt idx="449">
                  <c:v>42921.84652777778</c:v>
                </c:pt>
                <c:pt idx="450">
                  <c:v>42921.84652777778</c:v>
                </c:pt>
                <c:pt idx="451">
                  <c:v>42921.84652777778</c:v>
                </c:pt>
                <c:pt idx="452">
                  <c:v>42921.84652777778</c:v>
                </c:pt>
                <c:pt idx="453">
                  <c:v>42921.847222222219</c:v>
                </c:pt>
                <c:pt idx="454">
                  <c:v>42921.847222222219</c:v>
                </c:pt>
                <c:pt idx="455">
                  <c:v>42921.847222222219</c:v>
                </c:pt>
                <c:pt idx="456">
                  <c:v>42921.847222222219</c:v>
                </c:pt>
                <c:pt idx="457">
                  <c:v>42921.847916666666</c:v>
                </c:pt>
                <c:pt idx="458">
                  <c:v>42921.847916666666</c:v>
                </c:pt>
                <c:pt idx="459">
                  <c:v>42921.847916666666</c:v>
                </c:pt>
                <c:pt idx="460">
                  <c:v>42921.847916666666</c:v>
                </c:pt>
                <c:pt idx="461">
                  <c:v>42921.848611111112</c:v>
                </c:pt>
                <c:pt idx="462">
                  <c:v>42921.848611111112</c:v>
                </c:pt>
                <c:pt idx="463">
                  <c:v>42921.848611111112</c:v>
                </c:pt>
                <c:pt idx="464">
                  <c:v>42921.848611111112</c:v>
                </c:pt>
                <c:pt idx="465">
                  <c:v>42921.849305555559</c:v>
                </c:pt>
                <c:pt idx="466">
                  <c:v>42921.849305555559</c:v>
                </c:pt>
                <c:pt idx="467">
                  <c:v>42921.849305555559</c:v>
                </c:pt>
                <c:pt idx="468">
                  <c:v>42921.849305555559</c:v>
                </c:pt>
                <c:pt idx="469">
                  <c:v>42921.85</c:v>
                </c:pt>
                <c:pt idx="470">
                  <c:v>42921.85</c:v>
                </c:pt>
                <c:pt idx="471">
                  <c:v>42921.85</c:v>
                </c:pt>
                <c:pt idx="472">
                  <c:v>42921.85</c:v>
                </c:pt>
                <c:pt idx="473">
                  <c:v>42921.850694444445</c:v>
                </c:pt>
                <c:pt idx="474">
                  <c:v>42921.850694444445</c:v>
                </c:pt>
                <c:pt idx="475">
                  <c:v>42921.850694444445</c:v>
                </c:pt>
                <c:pt idx="476">
                  <c:v>42921.850694444445</c:v>
                </c:pt>
                <c:pt idx="477">
                  <c:v>42921.851388888892</c:v>
                </c:pt>
                <c:pt idx="478">
                  <c:v>42921.851388888892</c:v>
                </c:pt>
                <c:pt idx="479">
                  <c:v>42921.851388888892</c:v>
                </c:pt>
                <c:pt idx="480">
                  <c:v>42921.852083333331</c:v>
                </c:pt>
                <c:pt idx="481">
                  <c:v>42921.852083333331</c:v>
                </c:pt>
                <c:pt idx="482">
                  <c:v>42921.852083333331</c:v>
                </c:pt>
                <c:pt idx="483">
                  <c:v>42921.852083333331</c:v>
                </c:pt>
                <c:pt idx="484">
                  <c:v>42921.852777777778</c:v>
                </c:pt>
                <c:pt idx="485">
                  <c:v>42921.852777777778</c:v>
                </c:pt>
                <c:pt idx="486">
                  <c:v>42921.852777777778</c:v>
                </c:pt>
                <c:pt idx="487">
                  <c:v>42921.852777777778</c:v>
                </c:pt>
                <c:pt idx="488">
                  <c:v>42921.853472222225</c:v>
                </c:pt>
                <c:pt idx="489">
                  <c:v>42921.853472222225</c:v>
                </c:pt>
                <c:pt idx="490">
                  <c:v>42921.853472222225</c:v>
                </c:pt>
                <c:pt idx="491">
                  <c:v>42921.853472222225</c:v>
                </c:pt>
                <c:pt idx="492">
                  <c:v>42921.854166666664</c:v>
                </c:pt>
                <c:pt idx="493">
                  <c:v>42921.854166666664</c:v>
                </c:pt>
                <c:pt idx="494">
                  <c:v>42921.854166666664</c:v>
                </c:pt>
                <c:pt idx="495">
                  <c:v>42921.854166666664</c:v>
                </c:pt>
                <c:pt idx="496">
                  <c:v>42921.854861111111</c:v>
                </c:pt>
                <c:pt idx="497">
                  <c:v>42921.854861111111</c:v>
                </c:pt>
                <c:pt idx="498">
                  <c:v>42921.854861111111</c:v>
                </c:pt>
                <c:pt idx="499">
                  <c:v>42921.854861111111</c:v>
                </c:pt>
                <c:pt idx="500">
                  <c:v>42921.855555555558</c:v>
                </c:pt>
                <c:pt idx="501">
                  <c:v>42921.855555555558</c:v>
                </c:pt>
                <c:pt idx="502">
                  <c:v>42921.855555555558</c:v>
                </c:pt>
                <c:pt idx="503">
                  <c:v>42921.855555555558</c:v>
                </c:pt>
                <c:pt idx="504">
                  <c:v>42921.856249999997</c:v>
                </c:pt>
                <c:pt idx="505">
                  <c:v>42921.856249999997</c:v>
                </c:pt>
                <c:pt idx="506">
                  <c:v>42921.856249999997</c:v>
                </c:pt>
                <c:pt idx="507">
                  <c:v>42921.856944444444</c:v>
                </c:pt>
                <c:pt idx="508">
                  <c:v>42921.856944444444</c:v>
                </c:pt>
                <c:pt idx="509">
                  <c:v>42921.856944444444</c:v>
                </c:pt>
                <c:pt idx="510">
                  <c:v>42921.856944444444</c:v>
                </c:pt>
                <c:pt idx="511">
                  <c:v>42921.857638888891</c:v>
                </c:pt>
                <c:pt idx="512">
                  <c:v>42921.857638888891</c:v>
                </c:pt>
                <c:pt idx="513">
                  <c:v>42921.857638888891</c:v>
                </c:pt>
                <c:pt idx="514">
                  <c:v>42921.857638888891</c:v>
                </c:pt>
                <c:pt idx="515">
                  <c:v>42921.85833333333</c:v>
                </c:pt>
                <c:pt idx="516">
                  <c:v>42921.85833333333</c:v>
                </c:pt>
                <c:pt idx="517">
                  <c:v>42921.85833333333</c:v>
                </c:pt>
                <c:pt idx="518">
                  <c:v>42921.85833333333</c:v>
                </c:pt>
                <c:pt idx="519">
                  <c:v>42921.859027777777</c:v>
                </c:pt>
                <c:pt idx="520">
                  <c:v>42921.859027777777</c:v>
                </c:pt>
                <c:pt idx="521">
                  <c:v>42921.859027777777</c:v>
                </c:pt>
                <c:pt idx="522">
                  <c:v>42921.859027777777</c:v>
                </c:pt>
                <c:pt idx="523">
                  <c:v>42921.859722222223</c:v>
                </c:pt>
                <c:pt idx="524">
                  <c:v>42921.859722222223</c:v>
                </c:pt>
                <c:pt idx="525">
                  <c:v>42921.859722222223</c:v>
                </c:pt>
                <c:pt idx="526">
                  <c:v>42921.859722222223</c:v>
                </c:pt>
                <c:pt idx="527">
                  <c:v>42921.86041666667</c:v>
                </c:pt>
                <c:pt idx="528">
                  <c:v>42921.86041666667</c:v>
                </c:pt>
                <c:pt idx="529">
                  <c:v>42921.86041666667</c:v>
                </c:pt>
                <c:pt idx="530">
                  <c:v>42921.86041666667</c:v>
                </c:pt>
                <c:pt idx="531">
                  <c:v>42921.861111111109</c:v>
                </c:pt>
                <c:pt idx="532">
                  <c:v>42921.861111111109</c:v>
                </c:pt>
                <c:pt idx="533">
                  <c:v>42921.861111111109</c:v>
                </c:pt>
                <c:pt idx="534">
                  <c:v>42921.861805555556</c:v>
                </c:pt>
                <c:pt idx="535">
                  <c:v>42921.861805555556</c:v>
                </c:pt>
                <c:pt idx="536">
                  <c:v>42921.861805555556</c:v>
                </c:pt>
                <c:pt idx="537">
                  <c:v>42921.861805555556</c:v>
                </c:pt>
                <c:pt idx="538">
                  <c:v>42921.862500000003</c:v>
                </c:pt>
                <c:pt idx="539">
                  <c:v>42921.862500000003</c:v>
                </c:pt>
                <c:pt idx="540">
                  <c:v>42921.862500000003</c:v>
                </c:pt>
                <c:pt idx="541">
                  <c:v>42921.862500000003</c:v>
                </c:pt>
                <c:pt idx="542">
                  <c:v>42921.863194444442</c:v>
                </c:pt>
                <c:pt idx="543">
                  <c:v>42921.863194444442</c:v>
                </c:pt>
                <c:pt idx="544">
                  <c:v>42921.863194444442</c:v>
                </c:pt>
                <c:pt idx="545">
                  <c:v>42921.863194444442</c:v>
                </c:pt>
                <c:pt idx="546">
                  <c:v>42921.863888888889</c:v>
                </c:pt>
                <c:pt idx="547">
                  <c:v>42921.863888888889</c:v>
                </c:pt>
                <c:pt idx="548">
                  <c:v>42921.863888888889</c:v>
                </c:pt>
                <c:pt idx="549">
                  <c:v>42921.863888888889</c:v>
                </c:pt>
                <c:pt idx="550">
                  <c:v>42921.864583333336</c:v>
                </c:pt>
                <c:pt idx="551">
                  <c:v>42921.864583333336</c:v>
                </c:pt>
                <c:pt idx="552">
                  <c:v>42921.864583333336</c:v>
                </c:pt>
                <c:pt idx="553">
                  <c:v>42921.864583333336</c:v>
                </c:pt>
                <c:pt idx="554">
                  <c:v>42921.865277777775</c:v>
                </c:pt>
                <c:pt idx="555">
                  <c:v>42921.865277777775</c:v>
                </c:pt>
                <c:pt idx="556">
                  <c:v>42921.865277777775</c:v>
                </c:pt>
                <c:pt idx="557">
                  <c:v>42921.865277777775</c:v>
                </c:pt>
                <c:pt idx="558">
                  <c:v>42921.865972222222</c:v>
                </c:pt>
                <c:pt idx="559">
                  <c:v>42921.865972222222</c:v>
                </c:pt>
                <c:pt idx="560">
                  <c:v>42921.865972222222</c:v>
                </c:pt>
                <c:pt idx="561">
                  <c:v>42921.865972222222</c:v>
                </c:pt>
                <c:pt idx="562">
                  <c:v>42921.866666666669</c:v>
                </c:pt>
                <c:pt idx="563">
                  <c:v>42921.866666666669</c:v>
                </c:pt>
                <c:pt idx="564">
                  <c:v>42921.866666666669</c:v>
                </c:pt>
                <c:pt idx="565">
                  <c:v>42921.866666666669</c:v>
                </c:pt>
                <c:pt idx="566">
                  <c:v>42921.867361111108</c:v>
                </c:pt>
                <c:pt idx="567">
                  <c:v>42921.867361111108</c:v>
                </c:pt>
                <c:pt idx="568">
                  <c:v>42921.867361111108</c:v>
                </c:pt>
                <c:pt idx="569">
                  <c:v>42921.867361111108</c:v>
                </c:pt>
                <c:pt idx="570">
                  <c:v>42921.868055555555</c:v>
                </c:pt>
                <c:pt idx="571">
                  <c:v>42921.868055555555</c:v>
                </c:pt>
                <c:pt idx="572">
                  <c:v>42921.868055555555</c:v>
                </c:pt>
                <c:pt idx="573">
                  <c:v>42921.868055555555</c:v>
                </c:pt>
                <c:pt idx="574">
                  <c:v>42921.868750000001</c:v>
                </c:pt>
                <c:pt idx="575">
                  <c:v>42921.868750000001</c:v>
                </c:pt>
                <c:pt idx="576">
                  <c:v>42921.868750000001</c:v>
                </c:pt>
                <c:pt idx="577">
                  <c:v>42921.869444444441</c:v>
                </c:pt>
                <c:pt idx="578">
                  <c:v>42921.869444444441</c:v>
                </c:pt>
                <c:pt idx="579">
                  <c:v>42921.869444444441</c:v>
                </c:pt>
                <c:pt idx="580">
                  <c:v>42921.869444444441</c:v>
                </c:pt>
                <c:pt idx="581">
                  <c:v>42921.870138888888</c:v>
                </c:pt>
                <c:pt idx="582">
                  <c:v>42921.870138888888</c:v>
                </c:pt>
                <c:pt idx="583">
                  <c:v>42921.870138888888</c:v>
                </c:pt>
                <c:pt idx="584">
                  <c:v>42921.870138888888</c:v>
                </c:pt>
                <c:pt idx="585">
                  <c:v>42921.870833333334</c:v>
                </c:pt>
                <c:pt idx="586">
                  <c:v>42921.870833333334</c:v>
                </c:pt>
                <c:pt idx="587">
                  <c:v>42921.870833333334</c:v>
                </c:pt>
                <c:pt idx="588">
                  <c:v>42921.870833333334</c:v>
                </c:pt>
                <c:pt idx="589">
                  <c:v>42921.871527777781</c:v>
                </c:pt>
                <c:pt idx="590">
                  <c:v>42921.871527777781</c:v>
                </c:pt>
                <c:pt idx="591">
                  <c:v>42921.871527777781</c:v>
                </c:pt>
                <c:pt idx="592">
                  <c:v>42921.871527777781</c:v>
                </c:pt>
                <c:pt idx="593">
                  <c:v>42921.87222222222</c:v>
                </c:pt>
                <c:pt idx="594">
                  <c:v>42921.87222222222</c:v>
                </c:pt>
                <c:pt idx="595">
                  <c:v>42921.87222222222</c:v>
                </c:pt>
                <c:pt idx="596">
                  <c:v>42921.87222222222</c:v>
                </c:pt>
                <c:pt idx="597">
                  <c:v>42921.872916666667</c:v>
                </c:pt>
                <c:pt idx="598">
                  <c:v>42921.872916666667</c:v>
                </c:pt>
                <c:pt idx="599">
                  <c:v>42921.872916666667</c:v>
                </c:pt>
                <c:pt idx="600">
                  <c:v>42921.872916666667</c:v>
                </c:pt>
                <c:pt idx="601">
                  <c:v>42921.873611111114</c:v>
                </c:pt>
                <c:pt idx="602">
                  <c:v>42921.873611111114</c:v>
                </c:pt>
                <c:pt idx="603">
                  <c:v>42921.873611111114</c:v>
                </c:pt>
                <c:pt idx="604">
                  <c:v>42921.873611111114</c:v>
                </c:pt>
                <c:pt idx="605">
                  <c:v>42921.874305555553</c:v>
                </c:pt>
                <c:pt idx="606">
                  <c:v>42921.874305555553</c:v>
                </c:pt>
                <c:pt idx="607">
                  <c:v>42921.874305555553</c:v>
                </c:pt>
                <c:pt idx="608">
                  <c:v>42921.874305555553</c:v>
                </c:pt>
                <c:pt idx="609">
                  <c:v>42921.875</c:v>
                </c:pt>
                <c:pt idx="610">
                  <c:v>42921.875</c:v>
                </c:pt>
                <c:pt idx="611">
                  <c:v>42921.875</c:v>
                </c:pt>
                <c:pt idx="612">
                  <c:v>42921.875694444447</c:v>
                </c:pt>
                <c:pt idx="613">
                  <c:v>42921.875694444447</c:v>
                </c:pt>
                <c:pt idx="614">
                  <c:v>42921.875694444447</c:v>
                </c:pt>
                <c:pt idx="615">
                  <c:v>42921.875694444447</c:v>
                </c:pt>
                <c:pt idx="616">
                  <c:v>42921.876388888886</c:v>
                </c:pt>
                <c:pt idx="617">
                  <c:v>42921.876388888886</c:v>
                </c:pt>
                <c:pt idx="618">
                  <c:v>42921.876388888886</c:v>
                </c:pt>
                <c:pt idx="619">
                  <c:v>42921.876388888886</c:v>
                </c:pt>
                <c:pt idx="620">
                  <c:v>42921.877083333333</c:v>
                </c:pt>
                <c:pt idx="621">
                  <c:v>42921.877083333333</c:v>
                </c:pt>
                <c:pt idx="622">
                  <c:v>42921.877083333333</c:v>
                </c:pt>
                <c:pt idx="623">
                  <c:v>42921.877083333333</c:v>
                </c:pt>
                <c:pt idx="624">
                  <c:v>42921.87777777778</c:v>
                </c:pt>
                <c:pt idx="625">
                  <c:v>42921.87777777778</c:v>
                </c:pt>
                <c:pt idx="626">
                  <c:v>42921.87777777778</c:v>
                </c:pt>
                <c:pt idx="627">
                  <c:v>42921.87777777778</c:v>
                </c:pt>
                <c:pt idx="628">
                  <c:v>42921.878472222219</c:v>
                </c:pt>
                <c:pt idx="629">
                  <c:v>42921.878472222219</c:v>
                </c:pt>
                <c:pt idx="630">
                  <c:v>42921.878472222219</c:v>
                </c:pt>
                <c:pt idx="631">
                  <c:v>42921.878472222219</c:v>
                </c:pt>
                <c:pt idx="632">
                  <c:v>42921.879166666666</c:v>
                </c:pt>
                <c:pt idx="633">
                  <c:v>42921.879166666666</c:v>
                </c:pt>
                <c:pt idx="634">
                  <c:v>42921.879166666666</c:v>
                </c:pt>
                <c:pt idx="635">
                  <c:v>42921.879166666666</c:v>
                </c:pt>
                <c:pt idx="636">
                  <c:v>42921.879861111112</c:v>
                </c:pt>
                <c:pt idx="637">
                  <c:v>42921.879861111112</c:v>
                </c:pt>
                <c:pt idx="638">
                  <c:v>42921.879861111112</c:v>
                </c:pt>
                <c:pt idx="639">
                  <c:v>42921.879861111112</c:v>
                </c:pt>
                <c:pt idx="640">
                  <c:v>42921.880555555559</c:v>
                </c:pt>
                <c:pt idx="641">
                  <c:v>42921.880555555559</c:v>
                </c:pt>
                <c:pt idx="642">
                  <c:v>42921.880555555559</c:v>
                </c:pt>
                <c:pt idx="643">
                  <c:v>42921.880555555559</c:v>
                </c:pt>
                <c:pt idx="644">
                  <c:v>42921.881249999999</c:v>
                </c:pt>
                <c:pt idx="645">
                  <c:v>42921.881249999999</c:v>
                </c:pt>
                <c:pt idx="646">
                  <c:v>42921.881249999999</c:v>
                </c:pt>
                <c:pt idx="647">
                  <c:v>42921.881944444445</c:v>
                </c:pt>
                <c:pt idx="648">
                  <c:v>42921.881944444445</c:v>
                </c:pt>
                <c:pt idx="649">
                  <c:v>42921.881944444445</c:v>
                </c:pt>
                <c:pt idx="650">
                  <c:v>42921.881944444445</c:v>
                </c:pt>
                <c:pt idx="651">
                  <c:v>42921.882638888892</c:v>
                </c:pt>
                <c:pt idx="652">
                  <c:v>42921.882638888892</c:v>
                </c:pt>
                <c:pt idx="653">
                  <c:v>42921.882638888892</c:v>
                </c:pt>
                <c:pt idx="654">
                  <c:v>42921.882638888892</c:v>
                </c:pt>
                <c:pt idx="655">
                  <c:v>42921.883333333331</c:v>
                </c:pt>
                <c:pt idx="656">
                  <c:v>42921.883333333331</c:v>
                </c:pt>
                <c:pt idx="657">
                  <c:v>42921.883333333331</c:v>
                </c:pt>
                <c:pt idx="658">
                  <c:v>42921.883333333331</c:v>
                </c:pt>
                <c:pt idx="659">
                  <c:v>42921.884027777778</c:v>
                </c:pt>
                <c:pt idx="660">
                  <c:v>42921.884027777778</c:v>
                </c:pt>
                <c:pt idx="661">
                  <c:v>42921.884027777778</c:v>
                </c:pt>
                <c:pt idx="662">
                  <c:v>42921.884027777778</c:v>
                </c:pt>
                <c:pt idx="663">
                  <c:v>42921.884722222225</c:v>
                </c:pt>
                <c:pt idx="664">
                  <c:v>42921.884722222225</c:v>
                </c:pt>
                <c:pt idx="665">
                  <c:v>42921.884722222225</c:v>
                </c:pt>
                <c:pt idx="666">
                  <c:v>42921.884722222225</c:v>
                </c:pt>
                <c:pt idx="667">
                  <c:v>42921.885416666664</c:v>
                </c:pt>
                <c:pt idx="668">
                  <c:v>42921.885416666664</c:v>
                </c:pt>
                <c:pt idx="669">
                  <c:v>42921.885416666664</c:v>
                </c:pt>
                <c:pt idx="670">
                  <c:v>42921.885416666664</c:v>
                </c:pt>
                <c:pt idx="671">
                  <c:v>42921.886111111111</c:v>
                </c:pt>
                <c:pt idx="672">
                  <c:v>42921.886111111111</c:v>
                </c:pt>
                <c:pt idx="673">
                  <c:v>42921.886111111111</c:v>
                </c:pt>
                <c:pt idx="674">
                  <c:v>42921.886111111111</c:v>
                </c:pt>
                <c:pt idx="675">
                  <c:v>42921.886805555558</c:v>
                </c:pt>
                <c:pt idx="676">
                  <c:v>42921.886805555558</c:v>
                </c:pt>
                <c:pt idx="677">
                  <c:v>42921.886805555558</c:v>
                </c:pt>
                <c:pt idx="678">
                  <c:v>42921.886805555558</c:v>
                </c:pt>
                <c:pt idx="679">
                  <c:v>42921.887499999997</c:v>
                </c:pt>
                <c:pt idx="680">
                  <c:v>42921.887499999997</c:v>
                </c:pt>
                <c:pt idx="681">
                  <c:v>42921.887499999997</c:v>
                </c:pt>
                <c:pt idx="682">
                  <c:v>42921.887499999997</c:v>
                </c:pt>
                <c:pt idx="683">
                  <c:v>42921.888194444444</c:v>
                </c:pt>
                <c:pt idx="684">
                  <c:v>42921.888194444444</c:v>
                </c:pt>
                <c:pt idx="685">
                  <c:v>42921.888194444444</c:v>
                </c:pt>
                <c:pt idx="686">
                  <c:v>42921.888194444444</c:v>
                </c:pt>
                <c:pt idx="687">
                  <c:v>42921.888888888891</c:v>
                </c:pt>
                <c:pt idx="688">
                  <c:v>42921.888888888891</c:v>
                </c:pt>
                <c:pt idx="689">
                  <c:v>42921.888888888891</c:v>
                </c:pt>
                <c:pt idx="690">
                  <c:v>42921.88958333333</c:v>
                </c:pt>
                <c:pt idx="691">
                  <c:v>42921.88958333333</c:v>
                </c:pt>
                <c:pt idx="692">
                  <c:v>42921.88958333333</c:v>
                </c:pt>
                <c:pt idx="693">
                  <c:v>42921.88958333333</c:v>
                </c:pt>
                <c:pt idx="694">
                  <c:v>42921.890277777777</c:v>
                </c:pt>
                <c:pt idx="695">
                  <c:v>42921.890277777777</c:v>
                </c:pt>
                <c:pt idx="696">
                  <c:v>42921.890277777777</c:v>
                </c:pt>
                <c:pt idx="697">
                  <c:v>42921.890277777777</c:v>
                </c:pt>
                <c:pt idx="698">
                  <c:v>42921.890972222223</c:v>
                </c:pt>
                <c:pt idx="699">
                  <c:v>42921.890972222223</c:v>
                </c:pt>
                <c:pt idx="700">
                  <c:v>42921.890972222223</c:v>
                </c:pt>
                <c:pt idx="701">
                  <c:v>42921.890972222223</c:v>
                </c:pt>
                <c:pt idx="702">
                  <c:v>42921.89166666667</c:v>
                </c:pt>
                <c:pt idx="703">
                  <c:v>42921.89166666667</c:v>
                </c:pt>
                <c:pt idx="704">
                  <c:v>42921.89166666667</c:v>
                </c:pt>
                <c:pt idx="705">
                  <c:v>42921.89166666667</c:v>
                </c:pt>
                <c:pt idx="706">
                  <c:v>42921.892361111109</c:v>
                </c:pt>
                <c:pt idx="707">
                  <c:v>42921.892361111109</c:v>
                </c:pt>
                <c:pt idx="708">
                  <c:v>42921.892361111109</c:v>
                </c:pt>
                <c:pt idx="709">
                  <c:v>42921.892361111109</c:v>
                </c:pt>
                <c:pt idx="710">
                  <c:v>42921.893055555556</c:v>
                </c:pt>
                <c:pt idx="711">
                  <c:v>42921.893055555556</c:v>
                </c:pt>
                <c:pt idx="712">
                  <c:v>42921.893055555556</c:v>
                </c:pt>
                <c:pt idx="713">
                  <c:v>42921.893055555556</c:v>
                </c:pt>
                <c:pt idx="714">
                  <c:v>42921.893750000003</c:v>
                </c:pt>
                <c:pt idx="715">
                  <c:v>42921.893750000003</c:v>
                </c:pt>
                <c:pt idx="716">
                  <c:v>42921.893750000003</c:v>
                </c:pt>
                <c:pt idx="717">
                  <c:v>42921.893750000003</c:v>
                </c:pt>
                <c:pt idx="718">
                  <c:v>42921.894444444442</c:v>
                </c:pt>
                <c:pt idx="719">
                  <c:v>42921.894444444442</c:v>
                </c:pt>
                <c:pt idx="720">
                  <c:v>42921.894444444442</c:v>
                </c:pt>
                <c:pt idx="721">
                  <c:v>42921.894444444442</c:v>
                </c:pt>
                <c:pt idx="722">
                  <c:v>42921.895138888889</c:v>
                </c:pt>
                <c:pt idx="723">
                  <c:v>42921.895138888889</c:v>
                </c:pt>
                <c:pt idx="724">
                  <c:v>42921.895138888889</c:v>
                </c:pt>
                <c:pt idx="725">
                  <c:v>42921.895833333336</c:v>
                </c:pt>
                <c:pt idx="726">
                  <c:v>42921.895833333336</c:v>
                </c:pt>
                <c:pt idx="727">
                  <c:v>42921.895833333336</c:v>
                </c:pt>
                <c:pt idx="728">
                  <c:v>42921.895833333336</c:v>
                </c:pt>
                <c:pt idx="729">
                  <c:v>42921.896527777775</c:v>
                </c:pt>
                <c:pt idx="730">
                  <c:v>42921.896527777775</c:v>
                </c:pt>
                <c:pt idx="731">
                  <c:v>42921.896527777775</c:v>
                </c:pt>
                <c:pt idx="732">
                  <c:v>42921.896527777775</c:v>
                </c:pt>
                <c:pt idx="733">
                  <c:v>42921.897222222222</c:v>
                </c:pt>
                <c:pt idx="734">
                  <c:v>42921.897222222222</c:v>
                </c:pt>
                <c:pt idx="735">
                  <c:v>42921.897222222222</c:v>
                </c:pt>
                <c:pt idx="736">
                  <c:v>42921.897222222222</c:v>
                </c:pt>
                <c:pt idx="737">
                  <c:v>42921.897916666669</c:v>
                </c:pt>
                <c:pt idx="738">
                  <c:v>42921.897916666669</c:v>
                </c:pt>
                <c:pt idx="739">
                  <c:v>42921.897916666669</c:v>
                </c:pt>
                <c:pt idx="740">
                  <c:v>42921.897916666669</c:v>
                </c:pt>
                <c:pt idx="741">
                  <c:v>42921.898611111108</c:v>
                </c:pt>
                <c:pt idx="742">
                  <c:v>42921.898611111108</c:v>
                </c:pt>
                <c:pt idx="743">
                  <c:v>42921.898611111108</c:v>
                </c:pt>
                <c:pt idx="744">
                  <c:v>42921.898611111108</c:v>
                </c:pt>
                <c:pt idx="745">
                  <c:v>42921.899305555555</c:v>
                </c:pt>
                <c:pt idx="746">
                  <c:v>42921.899305555555</c:v>
                </c:pt>
                <c:pt idx="747">
                  <c:v>42921.899305555555</c:v>
                </c:pt>
                <c:pt idx="748">
                  <c:v>42921.899305555555</c:v>
                </c:pt>
                <c:pt idx="749">
                  <c:v>42921.9</c:v>
                </c:pt>
                <c:pt idx="750">
                  <c:v>42921.9</c:v>
                </c:pt>
                <c:pt idx="751">
                  <c:v>42921.9</c:v>
                </c:pt>
                <c:pt idx="752">
                  <c:v>42921.900694444441</c:v>
                </c:pt>
                <c:pt idx="753">
                  <c:v>42921.900694444441</c:v>
                </c:pt>
                <c:pt idx="754">
                  <c:v>42921.900694444441</c:v>
                </c:pt>
                <c:pt idx="755">
                  <c:v>42921.900694444441</c:v>
                </c:pt>
                <c:pt idx="756">
                  <c:v>42921.901388888888</c:v>
                </c:pt>
                <c:pt idx="757">
                  <c:v>42921.901388888888</c:v>
                </c:pt>
                <c:pt idx="758">
                  <c:v>42921.901388888888</c:v>
                </c:pt>
                <c:pt idx="759">
                  <c:v>42921.901388888888</c:v>
                </c:pt>
                <c:pt idx="760">
                  <c:v>42921.902083333334</c:v>
                </c:pt>
                <c:pt idx="761">
                  <c:v>42921.902083333334</c:v>
                </c:pt>
                <c:pt idx="762">
                  <c:v>42921.902083333334</c:v>
                </c:pt>
                <c:pt idx="763">
                  <c:v>42921.902083333334</c:v>
                </c:pt>
                <c:pt idx="764">
                  <c:v>42921.902777777781</c:v>
                </c:pt>
                <c:pt idx="765">
                  <c:v>42921.902777777781</c:v>
                </c:pt>
                <c:pt idx="766">
                  <c:v>42921.902777777781</c:v>
                </c:pt>
                <c:pt idx="767">
                  <c:v>42921.902777777781</c:v>
                </c:pt>
                <c:pt idx="768">
                  <c:v>42921.90347222222</c:v>
                </c:pt>
                <c:pt idx="769">
                  <c:v>42921.90347222222</c:v>
                </c:pt>
                <c:pt idx="770">
                  <c:v>42921.90347222222</c:v>
                </c:pt>
                <c:pt idx="771">
                  <c:v>42921.90347222222</c:v>
                </c:pt>
                <c:pt idx="772">
                  <c:v>42921.904166666667</c:v>
                </c:pt>
                <c:pt idx="773">
                  <c:v>42921.904166666667</c:v>
                </c:pt>
                <c:pt idx="774">
                  <c:v>42921.904166666667</c:v>
                </c:pt>
                <c:pt idx="775">
                  <c:v>42921.904166666667</c:v>
                </c:pt>
                <c:pt idx="776">
                  <c:v>42921.904861111114</c:v>
                </c:pt>
                <c:pt idx="777">
                  <c:v>42921.904861111114</c:v>
                </c:pt>
                <c:pt idx="778">
                  <c:v>42921.904861111114</c:v>
                </c:pt>
                <c:pt idx="779">
                  <c:v>42921.904861111114</c:v>
                </c:pt>
                <c:pt idx="780">
                  <c:v>42921.905555555553</c:v>
                </c:pt>
                <c:pt idx="781">
                  <c:v>42921.905555555553</c:v>
                </c:pt>
                <c:pt idx="782">
                  <c:v>42921.905555555553</c:v>
                </c:pt>
                <c:pt idx="783">
                  <c:v>42921.905555555553</c:v>
                </c:pt>
                <c:pt idx="784">
                  <c:v>42921.90625</c:v>
                </c:pt>
                <c:pt idx="785">
                  <c:v>42921.90625</c:v>
                </c:pt>
                <c:pt idx="786">
                  <c:v>42921.90625</c:v>
                </c:pt>
                <c:pt idx="787">
                  <c:v>42921.90625</c:v>
                </c:pt>
                <c:pt idx="788">
                  <c:v>42921.906944444447</c:v>
                </c:pt>
                <c:pt idx="789">
                  <c:v>42921.906944444447</c:v>
                </c:pt>
                <c:pt idx="790">
                  <c:v>42921.906944444447</c:v>
                </c:pt>
                <c:pt idx="791">
                  <c:v>42921.906944444447</c:v>
                </c:pt>
                <c:pt idx="792">
                  <c:v>42921.907638888886</c:v>
                </c:pt>
                <c:pt idx="793">
                  <c:v>42921.907638888886</c:v>
                </c:pt>
                <c:pt idx="794">
                  <c:v>42921.907638888886</c:v>
                </c:pt>
                <c:pt idx="795">
                  <c:v>42921.908333333333</c:v>
                </c:pt>
                <c:pt idx="796">
                  <c:v>42921.908333333333</c:v>
                </c:pt>
                <c:pt idx="797">
                  <c:v>42921.908333333333</c:v>
                </c:pt>
                <c:pt idx="798">
                  <c:v>42921.908333333333</c:v>
                </c:pt>
                <c:pt idx="799">
                  <c:v>42921.90902777778</c:v>
                </c:pt>
                <c:pt idx="800">
                  <c:v>42921.90902777778</c:v>
                </c:pt>
                <c:pt idx="801">
                  <c:v>42921.90902777778</c:v>
                </c:pt>
                <c:pt idx="802">
                  <c:v>42921.90902777778</c:v>
                </c:pt>
                <c:pt idx="803">
                  <c:v>42921.909722222219</c:v>
                </c:pt>
                <c:pt idx="804">
                  <c:v>42921.909722222219</c:v>
                </c:pt>
                <c:pt idx="805">
                  <c:v>42921.909722222219</c:v>
                </c:pt>
                <c:pt idx="806">
                  <c:v>42921.909722222219</c:v>
                </c:pt>
                <c:pt idx="807">
                  <c:v>42921.910416666666</c:v>
                </c:pt>
                <c:pt idx="808">
                  <c:v>42921.910416666666</c:v>
                </c:pt>
                <c:pt idx="809">
                  <c:v>42921.910416666666</c:v>
                </c:pt>
                <c:pt idx="810">
                  <c:v>42921.910416666666</c:v>
                </c:pt>
                <c:pt idx="811">
                  <c:v>42921.911111111112</c:v>
                </c:pt>
                <c:pt idx="812">
                  <c:v>42921.911111111112</c:v>
                </c:pt>
                <c:pt idx="813">
                  <c:v>42921.911111111112</c:v>
                </c:pt>
                <c:pt idx="814">
                  <c:v>42921.911111111112</c:v>
                </c:pt>
                <c:pt idx="815">
                  <c:v>42921.911805555559</c:v>
                </c:pt>
                <c:pt idx="816">
                  <c:v>42921.911805555559</c:v>
                </c:pt>
                <c:pt idx="817">
                  <c:v>42921.911805555559</c:v>
                </c:pt>
                <c:pt idx="818">
                  <c:v>42921.911805555559</c:v>
                </c:pt>
                <c:pt idx="819">
                  <c:v>42921.912499999999</c:v>
                </c:pt>
                <c:pt idx="820">
                  <c:v>42921.912499999999</c:v>
                </c:pt>
                <c:pt idx="821">
                  <c:v>42921.912499999999</c:v>
                </c:pt>
                <c:pt idx="822">
                  <c:v>42921.912499999999</c:v>
                </c:pt>
                <c:pt idx="823">
                  <c:v>42921.913194444445</c:v>
                </c:pt>
                <c:pt idx="824">
                  <c:v>42921.913194444445</c:v>
                </c:pt>
                <c:pt idx="825">
                  <c:v>42921.913194444445</c:v>
                </c:pt>
                <c:pt idx="826">
                  <c:v>42921.913194444445</c:v>
                </c:pt>
                <c:pt idx="827">
                  <c:v>42921.913888888892</c:v>
                </c:pt>
                <c:pt idx="828">
                  <c:v>42921.913888888892</c:v>
                </c:pt>
                <c:pt idx="829">
                  <c:v>42921.913888888892</c:v>
                </c:pt>
                <c:pt idx="830">
                  <c:v>42921.914583333331</c:v>
                </c:pt>
                <c:pt idx="831">
                  <c:v>42921.914583333331</c:v>
                </c:pt>
                <c:pt idx="832">
                  <c:v>42921.914583333331</c:v>
                </c:pt>
                <c:pt idx="833">
                  <c:v>42921.914583333331</c:v>
                </c:pt>
                <c:pt idx="834">
                  <c:v>42921.915277777778</c:v>
                </c:pt>
                <c:pt idx="835">
                  <c:v>42921.915277777778</c:v>
                </c:pt>
                <c:pt idx="836">
                  <c:v>42921.915277777778</c:v>
                </c:pt>
                <c:pt idx="837">
                  <c:v>42921.915277777778</c:v>
                </c:pt>
                <c:pt idx="838">
                  <c:v>42921.915972222225</c:v>
                </c:pt>
                <c:pt idx="839">
                  <c:v>42921.915972222225</c:v>
                </c:pt>
                <c:pt idx="840">
                  <c:v>42921.915972222225</c:v>
                </c:pt>
                <c:pt idx="841">
                  <c:v>42921.915972222225</c:v>
                </c:pt>
                <c:pt idx="842">
                  <c:v>42921.916666666664</c:v>
                </c:pt>
                <c:pt idx="843">
                  <c:v>42921.916666666664</c:v>
                </c:pt>
                <c:pt idx="844">
                  <c:v>42921.916666666664</c:v>
                </c:pt>
                <c:pt idx="845">
                  <c:v>42921.916666666664</c:v>
                </c:pt>
                <c:pt idx="846">
                  <c:v>42921.917361111111</c:v>
                </c:pt>
                <c:pt idx="847">
                  <c:v>42921.917361111111</c:v>
                </c:pt>
                <c:pt idx="848">
                  <c:v>42921.917361111111</c:v>
                </c:pt>
                <c:pt idx="849">
                  <c:v>42921.917361111111</c:v>
                </c:pt>
                <c:pt idx="850">
                  <c:v>42921.918055555558</c:v>
                </c:pt>
                <c:pt idx="851">
                  <c:v>42921.918055555558</c:v>
                </c:pt>
                <c:pt idx="852">
                  <c:v>42921.918055555558</c:v>
                </c:pt>
                <c:pt idx="853">
                  <c:v>42921.918055555558</c:v>
                </c:pt>
                <c:pt idx="854">
                  <c:v>42921.918749999997</c:v>
                </c:pt>
                <c:pt idx="855">
                  <c:v>42921.918749999997</c:v>
                </c:pt>
                <c:pt idx="856">
                  <c:v>42921.918749999997</c:v>
                </c:pt>
                <c:pt idx="857">
                  <c:v>42921.918749999997</c:v>
                </c:pt>
                <c:pt idx="858">
                  <c:v>42921.919444444444</c:v>
                </c:pt>
                <c:pt idx="859">
                  <c:v>42921.919444444444</c:v>
                </c:pt>
                <c:pt idx="860">
                  <c:v>42921.919444444444</c:v>
                </c:pt>
                <c:pt idx="861">
                  <c:v>42921.920138888891</c:v>
                </c:pt>
                <c:pt idx="862">
                  <c:v>42921.920138888891</c:v>
                </c:pt>
                <c:pt idx="863">
                  <c:v>42921.920138888891</c:v>
                </c:pt>
                <c:pt idx="864">
                  <c:v>42921.920138888891</c:v>
                </c:pt>
                <c:pt idx="865">
                  <c:v>42921.92083333333</c:v>
                </c:pt>
                <c:pt idx="866">
                  <c:v>42921.92083333333</c:v>
                </c:pt>
                <c:pt idx="867">
                  <c:v>42921.92083333333</c:v>
                </c:pt>
                <c:pt idx="868">
                  <c:v>42921.92083333333</c:v>
                </c:pt>
                <c:pt idx="869">
                  <c:v>42921.921527777777</c:v>
                </c:pt>
                <c:pt idx="870">
                  <c:v>42921.921527777777</c:v>
                </c:pt>
                <c:pt idx="871">
                  <c:v>42921.921527777777</c:v>
                </c:pt>
                <c:pt idx="872">
                  <c:v>42921.921527777777</c:v>
                </c:pt>
                <c:pt idx="873">
                  <c:v>42921.922222222223</c:v>
                </c:pt>
                <c:pt idx="874">
                  <c:v>42921.922222222223</c:v>
                </c:pt>
                <c:pt idx="875">
                  <c:v>42921.922222222223</c:v>
                </c:pt>
                <c:pt idx="876">
                  <c:v>42921.922222222223</c:v>
                </c:pt>
                <c:pt idx="877">
                  <c:v>42921.92291666667</c:v>
                </c:pt>
                <c:pt idx="878">
                  <c:v>42921.92291666667</c:v>
                </c:pt>
              </c:numCache>
            </c:numRef>
          </c:xVal>
          <c:yVal>
            <c:numRef>
              <c:f>Hárok1!$I$3:$I$881</c:f>
              <c:numCache>
                <c:formatCode>General</c:formatCode>
                <c:ptCount val="879"/>
                <c:pt idx="0">
                  <c:v>19.690000000000001</c:v>
                </c:pt>
                <c:pt idx="1">
                  <c:v>19.309999999999999</c:v>
                </c:pt>
                <c:pt idx="2">
                  <c:v>18.940000000000001</c:v>
                </c:pt>
                <c:pt idx="3">
                  <c:v>18.62</c:v>
                </c:pt>
                <c:pt idx="4">
                  <c:v>18.25</c:v>
                </c:pt>
                <c:pt idx="5">
                  <c:v>17.940000000000001</c:v>
                </c:pt>
                <c:pt idx="6">
                  <c:v>17.559999999999999</c:v>
                </c:pt>
                <c:pt idx="7">
                  <c:v>17.37</c:v>
                </c:pt>
                <c:pt idx="8">
                  <c:v>17.12</c:v>
                </c:pt>
                <c:pt idx="9">
                  <c:v>16.87</c:v>
                </c:pt>
                <c:pt idx="10">
                  <c:v>16.62</c:v>
                </c:pt>
                <c:pt idx="11">
                  <c:v>16.37</c:v>
                </c:pt>
                <c:pt idx="12">
                  <c:v>16.12</c:v>
                </c:pt>
                <c:pt idx="13">
                  <c:v>15.88</c:v>
                </c:pt>
                <c:pt idx="14">
                  <c:v>15.63</c:v>
                </c:pt>
                <c:pt idx="15">
                  <c:v>15.44</c:v>
                </c:pt>
                <c:pt idx="16">
                  <c:v>15.19</c:v>
                </c:pt>
                <c:pt idx="17">
                  <c:v>15</c:v>
                </c:pt>
                <c:pt idx="18">
                  <c:v>14.75</c:v>
                </c:pt>
                <c:pt idx="19">
                  <c:v>14.5</c:v>
                </c:pt>
                <c:pt idx="20">
                  <c:v>14.25</c:v>
                </c:pt>
                <c:pt idx="21">
                  <c:v>14.13</c:v>
                </c:pt>
                <c:pt idx="22">
                  <c:v>13.88</c:v>
                </c:pt>
                <c:pt idx="23">
                  <c:v>13.69</c:v>
                </c:pt>
                <c:pt idx="24">
                  <c:v>13.5</c:v>
                </c:pt>
                <c:pt idx="25">
                  <c:v>13.25</c:v>
                </c:pt>
                <c:pt idx="26">
                  <c:v>13.06</c:v>
                </c:pt>
                <c:pt idx="27">
                  <c:v>12.88</c:v>
                </c:pt>
                <c:pt idx="28">
                  <c:v>12.69</c:v>
                </c:pt>
                <c:pt idx="29">
                  <c:v>12.5</c:v>
                </c:pt>
                <c:pt idx="30">
                  <c:v>12.37</c:v>
                </c:pt>
                <c:pt idx="31">
                  <c:v>12.19</c:v>
                </c:pt>
                <c:pt idx="32">
                  <c:v>11.94</c:v>
                </c:pt>
                <c:pt idx="33">
                  <c:v>11.88</c:v>
                </c:pt>
                <c:pt idx="34">
                  <c:v>11.75</c:v>
                </c:pt>
                <c:pt idx="35">
                  <c:v>11.5</c:v>
                </c:pt>
                <c:pt idx="36">
                  <c:v>11.31</c:v>
                </c:pt>
                <c:pt idx="37">
                  <c:v>11.12</c:v>
                </c:pt>
                <c:pt idx="38">
                  <c:v>11</c:v>
                </c:pt>
                <c:pt idx="39">
                  <c:v>10.81</c:v>
                </c:pt>
                <c:pt idx="40">
                  <c:v>10.56</c:v>
                </c:pt>
                <c:pt idx="41">
                  <c:v>10.44</c:v>
                </c:pt>
                <c:pt idx="42">
                  <c:v>10.25</c:v>
                </c:pt>
                <c:pt idx="43">
                  <c:v>10.06</c:v>
                </c:pt>
                <c:pt idx="44">
                  <c:v>9.94</c:v>
                </c:pt>
                <c:pt idx="45">
                  <c:v>9.75</c:v>
                </c:pt>
                <c:pt idx="46">
                  <c:v>9.6300000000000008</c:v>
                </c:pt>
                <c:pt idx="47">
                  <c:v>9.44</c:v>
                </c:pt>
                <c:pt idx="48">
                  <c:v>9.25</c:v>
                </c:pt>
                <c:pt idx="49">
                  <c:v>9.1300000000000008</c:v>
                </c:pt>
                <c:pt idx="50">
                  <c:v>8.94</c:v>
                </c:pt>
                <c:pt idx="51">
                  <c:v>8.8800000000000008</c:v>
                </c:pt>
                <c:pt idx="52">
                  <c:v>8.75</c:v>
                </c:pt>
                <c:pt idx="53">
                  <c:v>8.6300000000000008</c:v>
                </c:pt>
                <c:pt idx="54">
                  <c:v>8.44</c:v>
                </c:pt>
                <c:pt idx="55">
                  <c:v>8.31</c:v>
                </c:pt>
                <c:pt idx="56">
                  <c:v>8.19</c:v>
                </c:pt>
                <c:pt idx="57">
                  <c:v>8</c:v>
                </c:pt>
                <c:pt idx="58">
                  <c:v>7.87</c:v>
                </c:pt>
                <c:pt idx="59">
                  <c:v>7.69</c:v>
                </c:pt>
                <c:pt idx="60">
                  <c:v>7.5</c:v>
                </c:pt>
                <c:pt idx="61">
                  <c:v>7.37</c:v>
                </c:pt>
                <c:pt idx="62">
                  <c:v>7.19</c:v>
                </c:pt>
                <c:pt idx="63">
                  <c:v>7.06</c:v>
                </c:pt>
                <c:pt idx="64">
                  <c:v>6.87</c:v>
                </c:pt>
                <c:pt idx="65">
                  <c:v>6.81</c:v>
                </c:pt>
                <c:pt idx="66">
                  <c:v>6.62</c:v>
                </c:pt>
                <c:pt idx="67">
                  <c:v>6.56</c:v>
                </c:pt>
                <c:pt idx="68">
                  <c:v>6.37</c:v>
                </c:pt>
                <c:pt idx="69">
                  <c:v>6.25</c:v>
                </c:pt>
                <c:pt idx="70">
                  <c:v>6.12</c:v>
                </c:pt>
                <c:pt idx="71">
                  <c:v>5.94</c:v>
                </c:pt>
                <c:pt idx="72">
                  <c:v>5.81</c:v>
                </c:pt>
                <c:pt idx="73">
                  <c:v>5.69</c:v>
                </c:pt>
                <c:pt idx="74">
                  <c:v>5.56</c:v>
                </c:pt>
                <c:pt idx="75">
                  <c:v>5.44</c:v>
                </c:pt>
                <c:pt idx="76">
                  <c:v>5.31</c:v>
                </c:pt>
                <c:pt idx="77">
                  <c:v>5.12</c:v>
                </c:pt>
                <c:pt idx="78">
                  <c:v>5.0599999999999996</c:v>
                </c:pt>
                <c:pt idx="79">
                  <c:v>4.9400000000000004</c:v>
                </c:pt>
                <c:pt idx="80">
                  <c:v>4.75</c:v>
                </c:pt>
                <c:pt idx="81">
                  <c:v>4.6900000000000004</c:v>
                </c:pt>
                <c:pt idx="82">
                  <c:v>4.5</c:v>
                </c:pt>
                <c:pt idx="83">
                  <c:v>4.37</c:v>
                </c:pt>
                <c:pt idx="84">
                  <c:v>4.25</c:v>
                </c:pt>
                <c:pt idx="85">
                  <c:v>4.12</c:v>
                </c:pt>
                <c:pt idx="86">
                  <c:v>4</c:v>
                </c:pt>
                <c:pt idx="87">
                  <c:v>3.87</c:v>
                </c:pt>
                <c:pt idx="88">
                  <c:v>3.75</c:v>
                </c:pt>
                <c:pt idx="89">
                  <c:v>3.62</c:v>
                </c:pt>
                <c:pt idx="90">
                  <c:v>3.5</c:v>
                </c:pt>
                <c:pt idx="91">
                  <c:v>3.37</c:v>
                </c:pt>
                <c:pt idx="92">
                  <c:v>3.25</c:v>
                </c:pt>
                <c:pt idx="93">
                  <c:v>3.12</c:v>
                </c:pt>
                <c:pt idx="94">
                  <c:v>3</c:v>
                </c:pt>
                <c:pt idx="95">
                  <c:v>2.87</c:v>
                </c:pt>
                <c:pt idx="96">
                  <c:v>2.75</c:v>
                </c:pt>
                <c:pt idx="97">
                  <c:v>2.62</c:v>
                </c:pt>
                <c:pt idx="98">
                  <c:v>2.56</c:v>
                </c:pt>
                <c:pt idx="99">
                  <c:v>2.44</c:v>
                </c:pt>
                <c:pt idx="100">
                  <c:v>2.31</c:v>
                </c:pt>
                <c:pt idx="101">
                  <c:v>2.19</c:v>
                </c:pt>
                <c:pt idx="102">
                  <c:v>2.06</c:v>
                </c:pt>
                <c:pt idx="103">
                  <c:v>1.94</c:v>
                </c:pt>
                <c:pt idx="104">
                  <c:v>1.81</c:v>
                </c:pt>
                <c:pt idx="105">
                  <c:v>1.69</c:v>
                </c:pt>
                <c:pt idx="106">
                  <c:v>1.62</c:v>
                </c:pt>
                <c:pt idx="107">
                  <c:v>1.5</c:v>
                </c:pt>
                <c:pt idx="108">
                  <c:v>1.37</c:v>
                </c:pt>
                <c:pt idx="109">
                  <c:v>1.25</c:v>
                </c:pt>
                <c:pt idx="110">
                  <c:v>1.1200000000000001</c:v>
                </c:pt>
                <c:pt idx="111">
                  <c:v>1</c:v>
                </c:pt>
                <c:pt idx="112">
                  <c:v>0.88</c:v>
                </c:pt>
                <c:pt idx="113">
                  <c:v>0.81</c:v>
                </c:pt>
                <c:pt idx="114">
                  <c:v>0.69</c:v>
                </c:pt>
                <c:pt idx="115">
                  <c:v>0.56000000000000005</c:v>
                </c:pt>
                <c:pt idx="116">
                  <c:v>0.44</c:v>
                </c:pt>
                <c:pt idx="117">
                  <c:v>0.37</c:v>
                </c:pt>
                <c:pt idx="118">
                  <c:v>0.25</c:v>
                </c:pt>
                <c:pt idx="119">
                  <c:v>0.13</c:v>
                </c:pt>
                <c:pt idx="120">
                  <c:v>0</c:v>
                </c:pt>
                <c:pt idx="121">
                  <c:v>-0.06</c:v>
                </c:pt>
                <c:pt idx="122">
                  <c:v>-0.19</c:v>
                </c:pt>
                <c:pt idx="123">
                  <c:v>-0.31</c:v>
                </c:pt>
                <c:pt idx="124">
                  <c:v>-0.37</c:v>
                </c:pt>
                <c:pt idx="125">
                  <c:v>-0.5</c:v>
                </c:pt>
                <c:pt idx="126">
                  <c:v>-0.56000000000000005</c:v>
                </c:pt>
                <c:pt idx="127">
                  <c:v>-0.69</c:v>
                </c:pt>
                <c:pt idx="128">
                  <c:v>-0.75</c:v>
                </c:pt>
                <c:pt idx="129">
                  <c:v>-0.88</c:v>
                </c:pt>
                <c:pt idx="130">
                  <c:v>-0.94</c:v>
                </c:pt>
                <c:pt idx="131">
                  <c:v>-1.06</c:v>
                </c:pt>
                <c:pt idx="132">
                  <c:v>-1.1200000000000001</c:v>
                </c:pt>
                <c:pt idx="133">
                  <c:v>-1.25</c:v>
                </c:pt>
                <c:pt idx="134">
                  <c:v>-1.31</c:v>
                </c:pt>
                <c:pt idx="135">
                  <c:v>-1.44</c:v>
                </c:pt>
                <c:pt idx="136">
                  <c:v>-1.56</c:v>
                </c:pt>
                <c:pt idx="137">
                  <c:v>-1.62</c:v>
                </c:pt>
                <c:pt idx="138">
                  <c:v>-1.69</c:v>
                </c:pt>
                <c:pt idx="139">
                  <c:v>-1.81</c:v>
                </c:pt>
                <c:pt idx="140">
                  <c:v>-1.87</c:v>
                </c:pt>
                <c:pt idx="141">
                  <c:v>-1.94</c:v>
                </c:pt>
                <c:pt idx="142">
                  <c:v>-2.06</c:v>
                </c:pt>
                <c:pt idx="143">
                  <c:v>-2.12</c:v>
                </c:pt>
                <c:pt idx="144">
                  <c:v>-2.19</c:v>
                </c:pt>
                <c:pt idx="145">
                  <c:v>-2.31</c:v>
                </c:pt>
                <c:pt idx="146">
                  <c:v>-2.37</c:v>
                </c:pt>
                <c:pt idx="147">
                  <c:v>-2.44</c:v>
                </c:pt>
                <c:pt idx="148">
                  <c:v>-2.56</c:v>
                </c:pt>
                <c:pt idx="149">
                  <c:v>-2.62</c:v>
                </c:pt>
                <c:pt idx="150">
                  <c:v>-2.75</c:v>
                </c:pt>
                <c:pt idx="151">
                  <c:v>-2.81</c:v>
                </c:pt>
                <c:pt idx="152">
                  <c:v>-2.87</c:v>
                </c:pt>
                <c:pt idx="153">
                  <c:v>-3</c:v>
                </c:pt>
                <c:pt idx="154">
                  <c:v>-3.06</c:v>
                </c:pt>
                <c:pt idx="155">
                  <c:v>-3.12</c:v>
                </c:pt>
                <c:pt idx="156">
                  <c:v>-3.19</c:v>
                </c:pt>
                <c:pt idx="157">
                  <c:v>-3.25</c:v>
                </c:pt>
                <c:pt idx="158">
                  <c:v>-3.37</c:v>
                </c:pt>
                <c:pt idx="159">
                  <c:v>-3.44</c:v>
                </c:pt>
                <c:pt idx="160">
                  <c:v>-3.5</c:v>
                </c:pt>
                <c:pt idx="161">
                  <c:v>-3.56</c:v>
                </c:pt>
                <c:pt idx="162">
                  <c:v>-3.62</c:v>
                </c:pt>
                <c:pt idx="163">
                  <c:v>-3.69</c:v>
                </c:pt>
                <c:pt idx="164">
                  <c:v>-3.81</c:v>
                </c:pt>
                <c:pt idx="165">
                  <c:v>-3.87</c:v>
                </c:pt>
                <c:pt idx="166">
                  <c:v>-3.94</c:v>
                </c:pt>
                <c:pt idx="167">
                  <c:v>-4.0599999999999996</c:v>
                </c:pt>
                <c:pt idx="168">
                  <c:v>-4.12</c:v>
                </c:pt>
                <c:pt idx="169">
                  <c:v>-4.1900000000000004</c:v>
                </c:pt>
                <c:pt idx="170">
                  <c:v>-4.3099999999999996</c:v>
                </c:pt>
                <c:pt idx="171">
                  <c:v>-4.37</c:v>
                </c:pt>
                <c:pt idx="172">
                  <c:v>-4.4400000000000004</c:v>
                </c:pt>
                <c:pt idx="173">
                  <c:v>-4.5</c:v>
                </c:pt>
                <c:pt idx="174">
                  <c:v>-4.5599999999999996</c:v>
                </c:pt>
                <c:pt idx="175">
                  <c:v>-4.6900000000000004</c:v>
                </c:pt>
                <c:pt idx="176">
                  <c:v>-4.75</c:v>
                </c:pt>
                <c:pt idx="177">
                  <c:v>-4.8099999999999996</c:v>
                </c:pt>
                <c:pt idx="178">
                  <c:v>-4.87</c:v>
                </c:pt>
                <c:pt idx="179">
                  <c:v>-4.9400000000000004</c:v>
                </c:pt>
                <c:pt idx="180">
                  <c:v>-5</c:v>
                </c:pt>
                <c:pt idx="181">
                  <c:v>-5.0599999999999996</c:v>
                </c:pt>
                <c:pt idx="182">
                  <c:v>-5.12</c:v>
                </c:pt>
                <c:pt idx="183">
                  <c:v>-5.19</c:v>
                </c:pt>
                <c:pt idx="184">
                  <c:v>-5.19</c:v>
                </c:pt>
                <c:pt idx="185">
                  <c:v>-5.12</c:v>
                </c:pt>
                <c:pt idx="186">
                  <c:v>-2.37</c:v>
                </c:pt>
                <c:pt idx="187">
                  <c:v>-1.87</c:v>
                </c:pt>
                <c:pt idx="188">
                  <c:v>-1.81</c:v>
                </c:pt>
                <c:pt idx="189">
                  <c:v>-1.75</c:v>
                </c:pt>
                <c:pt idx="190">
                  <c:v>-1.75</c:v>
                </c:pt>
                <c:pt idx="191">
                  <c:v>-1.75</c:v>
                </c:pt>
                <c:pt idx="192">
                  <c:v>-1.75</c:v>
                </c:pt>
                <c:pt idx="193">
                  <c:v>-1.75</c:v>
                </c:pt>
                <c:pt idx="194">
                  <c:v>-1.75</c:v>
                </c:pt>
                <c:pt idx="195">
                  <c:v>-1.75</c:v>
                </c:pt>
                <c:pt idx="196">
                  <c:v>-1.75</c:v>
                </c:pt>
                <c:pt idx="197">
                  <c:v>-1.75</c:v>
                </c:pt>
                <c:pt idx="198">
                  <c:v>-1.75</c:v>
                </c:pt>
                <c:pt idx="199">
                  <c:v>-1.75</c:v>
                </c:pt>
                <c:pt idx="200">
                  <c:v>-1.75</c:v>
                </c:pt>
                <c:pt idx="201">
                  <c:v>-1.81</c:v>
                </c:pt>
                <c:pt idx="202">
                  <c:v>-1.81</c:v>
                </c:pt>
                <c:pt idx="203">
                  <c:v>-1.81</c:v>
                </c:pt>
                <c:pt idx="204">
                  <c:v>-1.81</c:v>
                </c:pt>
                <c:pt idx="205">
                  <c:v>-1.81</c:v>
                </c:pt>
                <c:pt idx="206">
                  <c:v>-1.81</c:v>
                </c:pt>
                <c:pt idx="207">
                  <c:v>-1.81</c:v>
                </c:pt>
                <c:pt idx="208">
                  <c:v>-1.87</c:v>
                </c:pt>
                <c:pt idx="209">
                  <c:v>-1.87</c:v>
                </c:pt>
                <c:pt idx="210">
                  <c:v>-1.87</c:v>
                </c:pt>
                <c:pt idx="211">
                  <c:v>-1.87</c:v>
                </c:pt>
                <c:pt idx="212">
                  <c:v>-1.87</c:v>
                </c:pt>
                <c:pt idx="213">
                  <c:v>-1.87</c:v>
                </c:pt>
                <c:pt idx="214">
                  <c:v>-1.94</c:v>
                </c:pt>
                <c:pt idx="215">
                  <c:v>-1.94</c:v>
                </c:pt>
                <c:pt idx="216">
                  <c:v>-1.94</c:v>
                </c:pt>
                <c:pt idx="217">
                  <c:v>-1.94</c:v>
                </c:pt>
                <c:pt idx="218">
                  <c:v>-2</c:v>
                </c:pt>
                <c:pt idx="219">
                  <c:v>-2</c:v>
                </c:pt>
                <c:pt idx="220">
                  <c:v>-2</c:v>
                </c:pt>
                <c:pt idx="221">
                  <c:v>-2</c:v>
                </c:pt>
                <c:pt idx="222">
                  <c:v>-2</c:v>
                </c:pt>
                <c:pt idx="223">
                  <c:v>-2</c:v>
                </c:pt>
                <c:pt idx="224">
                  <c:v>-2</c:v>
                </c:pt>
                <c:pt idx="225">
                  <c:v>-2.06</c:v>
                </c:pt>
                <c:pt idx="226">
                  <c:v>-2.06</c:v>
                </c:pt>
                <c:pt idx="227">
                  <c:v>-2.06</c:v>
                </c:pt>
                <c:pt idx="228">
                  <c:v>-2.06</c:v>
                </c:pt>
                <c:pt idx="229">
                  <c:v>-2.06</c:v>
                </c:pt>
                <c:pt idx="230">
                  <c:v>-2.06</c:v>
                </c:pt>
                <c:pt idx="231">
                  <c:v>-2.06</c:v>
                </c:pt>
                <c:pt idx="232">
                  <c:v>-2.12</c:v>
                </c:pt>
                <c:pt idx="233">
                  <c:v>-2.12</c:v>
                </c:pt>
                <c:pt idx="234">
                  <c:v>-2.12</c:v>
                </c:pt>
                <c:pt idx="235">
                  <c:v>-2.12</c:v>
                </c:pt>
                <c:pt idx="236">
                  <c:v>-2.19</c:v>
                </c:pt>
                <c:pt idx="237">
                  <c:v>-2.19</c:v>
                </c:pt>
                <c:pt idx="238">
                  <c:v>-2.19</c:v>
                </c:pt>
                <c:pt idx="239">
                  <c:v>-2.19</c:v>
                </c:pt>
                <c:pt idx="240">
                  <c:v>-2.19</c:v>
                </c:pt>
                <c:pt idx="241">
                  <c:v>-2.19</c:v>
                </c:pt>
                <c:pt idx="242">
                  <c:v>-2.25</c:v>
                </c:pt>
                <c:pt idx="243">
                  <c:v>-2.25</c:v>
                </c:pt>
                <c:pt idx="244">
                  <c:v>-2.25</c:v>
                </c:pt>
                <c:pt idx="245">
                  <c:v>-2.25</c:v>
                </c:pt>
                <c:pt idx="246">
                  <c:v>-2.25</c:v>
                </c:pt>
                <c:pt idx="247">
                  <c:v>-2.31</c:v>
                </c:pt>
                <c:pt idx="248">
                  <c:v>-2.25</c:v>
                </c:pt>
                <c:pt idx="249">
                  <c:v>-2.31</c:v>
                </c:pt>
                <c:pt idx="250">
                  <c:v>-2.31</c:v>
                </c:pt>
                <c:pt idx="251">
                  <c:v>-2.31</c:v>
                </c:pt>
                <c:pt idx="252">
                  <c:v>-2.31</c:v>
                </c:pt>
                <c:pt idx="253">
                  <c:v>-2.31</c:v>
                </c:pt>
                <c:pt idx="254">
                  <c:v>-2.37</c:v>
                </c:pt>
                <c:pt idx="255">
                  <c:v>-2.37</c:v>
                </c:pt>
                <c:pt idx="256">
                  <c:v>-2.37</c:v>
                </c:pt>
                <c:pt idx="257">
                  <c:v>-2.37</c:v>
                </c:pt>
                <c:pt idx="258">
                  <c:v>-2.37</c:v>
                </c:pt>
                <c:pt idx="259">
                  <c:v>-2.37</c:v>
                </c:pt>
                <c:pt idx="260">
                  <c:v>-2.44</c:v>
                </c:pt>
                <c:pt idx="261">
                  <c:v>-2.44</c:v>
                </c:pt>
                <c:pt idx="262">
                  <c:v>-2.44</c:v>
                </c:pt>
                <c:pt idx="263">
                  <c:v>-2.44</c:v>
                </c:pt>
                <c:pt idx="264">
                  <c:v>-2.44</c:v>
                </c:pt>
                <c:pt idx="265">
                  <c:v>-2.44</c:v>
                </c:pt>
                <c:pt idx="266">
                  <c:v>-2.44</c:v>
                </c:pt>
                <c:pt idx="267">
                  <c:v>-2.5</c:v>
                </c:pt>
                <c:pt idx="268">
                  <c:v>-2.5</c:v>
                </c:pt>
                <c:pt idx="269">
                  <c:v>-2.5</c:v>
                </c:pt>
                <c:pt idx="270">
                  <c:v>-2.5</c:v>
                </c:pt>
                <c:pt idx="271">
                  <c:v>-2.5</c:v>
                </c:pt>
                <c:pt idx="272">
                  <c:v>-2.5</c:v>
                </c:pt>
                <c:pt idx="273">
                  <c:v>-2.5</c:v>
                </c:pt>
                <c:pt idx="274">
                  <c:v>-2.56</c:v>
                </c:pt>
                <c:pt idx="275">
                  <c:v>-2.56</c:v>
                </c:pt>
                <c:pt idx="276">
                  <c:v>-2.56</c:v>
                </c:pt>
                <c:pt idx="277">
                  <c:v>-2.56</c:v>
                </c:pt>
                <c:pt idx="278">
                  <c:v>-2.56</c:v>
                </c:pt>
                <c:pt idx="279">
                  <c:v>-2.56</c:v>
                </c:pt>
                <c:pt idx="280">
                  <c:v>-2.62</c:v>
                </c:pt>
                <c:pt idx="281">
                  <c:v>-2.62</c:v>
                </c:pt>
                <c:pt idx="282">
                  <c:v>-2.62</c:v>
                </c:pt>
                <c:pt idx="283">
                  <c:v>-2.62</c:v>
                </c:pt>
                <c:pt idx="284">
                  <c:v>-2.62</c:v>
                </c:pt>
                <c:pt idx="285">
                  <c:v>-2.62</c:v>
                </c:pt>
                <c:pt idx="286">
                  <c:v>-2.69</c:v>
                </c:pt>
                <c:pt idx="287">
                  <c:v>-2.69</c:v>
                </c:pt>
                <c:pt idx="288">
                  <c:v>-2.69</c:v>
                </c:pt>
                <c:pt idx="289">
                  <c:v>-2.69</c:v>
                </c:pt>
                <c:pt idx="290">
                  <c:v>-2.69</c:v>
                </c:pt>
                <c:pt idx="291">
                  <c:v>-2.69</c:v>
                </c:pt>
                <c:pt idx="292">
                  <c:v>-2.69</c:v>
                </c:pt>
                <c:pt idx="293">
                  <c:v>-2.75</c:v>
                </c:pt>
                <c:pt idx="294">
                  <c:v>-2.75</c:v>
                </c:pt>
                <c:pt idx="295">
                  <c:v>-2.75</c:v>
                </c:pt>
                <c:pt idx="296">
                  <c:v>-2.75</c:v>
                </c:pt>
                <c:pt idx="297">
                  <c:v>-2.75</c:v>
                </c:pt>
                <c:pt idx="298">
                  <c:v>-2.75</c:v>
                </c:pt>
                <c:pt idx="299">
                  <c:v>-2.75</c:v>
                </c:pt>
                <c:pt idx="300">
                  <c:v>-2.81</c:v>
                </c:pt>
                <c:pt idx="301">
                  <c:v>-2.81</c:v>
                </c:pt>
                <c:pt idx="302">
                  <c:v>-2.81</c:v>
                </c:pt>
                <c:pt idx="303">
                  <c:v>-2.81</c:v>
                </c:pt>
                <c:pt idx="304">
                  <c:v>-2.81</c:v>
                </c:pt>
                <c:pt idx="305">
                  <c:v>-2.81</c:v>
                </c:pt>
                <c:pt idx="306">
                  <c:v>-2.81</c:v>
                </c:pt>
                <c:pt idx="307">
                  <c:v>-2.87</c:v>
                </c:pt>
                <c:pt idx="308">
                  <c:v>-2.87</c:v>
                </c:pt>
                <c:pt idx="309">
                  <c:v>-2.87</c:v>
                </c:pt>
                <c:pt idx="310">
                  <c:v>-2.87</c:v>
                </c:pt>
                <c:pt idx="311">
                  <c:v>-2.87</c:v>
                </c:pt>
                <c:pt idx="312">
                  <c:v>-2.87</c:v>
                </c:pt>
                <c:pt idx="313">
                  <c:v>-2.87</c:v>
                </c:pt>
                <c:pt idx="314">
                  <c:v>-2.94</c:v>
                </c:pt>
                <c:pt idx="315">
                  <c:v>-2.94</c:v>
                </c:pt>
                <c:pt idx="316">
                  <c:v>-2.94</c:v>
                </c:pt>
                <c:pt idx="317">
                  <c:v>-2.94</c:v>
                </c:pt>
                <c:pt idx="318">
                  <c:v>-2.94</c:v>
                </c:pt>
                <c:pt idx="319">
                  <c:v>-2.94</c:v>
                </c:pt>
                <c:pt idx="320">
                  <c:v>-2.94</c:v>
                </c:pt>
                <c:pt idx="321">
                  <c:v>-3</c:v>
                </c:pt>
                <c:pt idx="322">
                  <c:v>-3</c:v>
                </c:pt>
                <c:pt idx="323">
                  <c:v>-3</c:v>
                </c:pt>
                <c:pt idx="324">
                  <c:v>-3</c:v>
                </c:pt>
                <c:pt idx="325">
                  <c:v>-3</c:v>
                </c:pt>
                <c:pt idx="326">
                  <c:v>-3</c:v>
                </c:pt>
                <c:pt idx="327">
                  <c:v>-3</c:v>
                </c:pt>
                <c:pt idx="328">
                  <c:v>-3</c:v>
                </c:pt>
                <c:pt idx="329">
                  <c:v>-3</c:v>
                </c:pt>
                <c:pt idx="330">
                  <c:v>-3.06</c:v>
                </c:pt>
                <c:pt idx="331">
                  <c:v>-3.06</c:v>
                </c:pt>
                <c:pt idx="332">
                  <c:v>-3.06</c:v>
                </c:pt>
                <c:pt idx="333">
                  <c:v>-3.06</c:v>
                </c:pt>
                <c:pt idx="334">
                  <c:v>-3.06</c:v>
                </c:pt>
                <c:pt idx="335">
                  <c:v>-3.06</c:v>
                </c:pt>
                <c:pt idx="336">
                  <c:v>-3.06</c:v>
                </c:pt>
                <c:pt idx="337">
                  <c:v>-3.12</c:v>
                </c:pt>
                <c:pt idx="338">
                  <c:v>-3.12</c:v>
                </c:pt>
                <c:pt idx="339">
                  <c:v>-3.12</c:v>
                </c:pt>
                <c:pt idx="340">
                  <c:v>-3.12</c:v>
                </c:pt>
                <c:pt idx="341">
                  <c:v>-3.12</c:v>
                </c:pt>
                <c:pt idx="342">
                  <c:v>-3.12</c:v>
                </c:pt>
                <c:pt idx="343">
                  <c:v>-3.12</c:v>
                </c:pt>
                <c:pt idx="344">
                  <c:v>-3.12</c:v>
                </c:pt>
                <c:pt idx="345">
                  <c:v>-3.19</c:v>
                </c:pt>
                <c:pt idx="346">
                  <c:v>-3.19</c:v>
                </c:pt>
                <c:pt idx="347">
                  <c:v>-3.19</c:v>
                </c:pt>
                <c:pt idx="348">
                  <c:v>-3.19</c:v>
                </c:pt>
                <c:pt idx="349">
                  <c:v>-3.19</c:v>
                </c:pt>
                <c:pt idx="350">
                  <c:v>-3.19</c:v>
                </c:pt>
                <c:pt idx="351">
                  <c:v>-3.19</c:v>
                </c:pt>
                <c:pt idx="352">
                  <c:v>-3.25</c:v>
                </c:pt>
                <c:pt idx="353">
                  <c:v>-3.25</c:v>
                </c:pt>
                <c:pt idx="354">
                  <c:v>-3.25</c:v>
                </c:pt>
                <c:pt idx="355">
                  <c:v>-3.25</c:v>
                </c:pt>
                <c:pt idx="356">
                  <c:v>-3.25</c:v>
                </c:pt>
                <c:pt idx="357">
                  <c:v>-3.25</c:v>
                </c:pt>
                <c:pt idx="358">
                  <c:v>-3.25</c:v>
                </c:pt>
                <c:pt idx="359">
                  <c:v>-3.25</c:v>
                </c:pt>
                <c:pt idx="360">
                  <c:v>-3.25</c:v>
                </c:pt>
                <c:pt idx="361">
                  <c:v>-3.31</c:v>
                </c:pt>
                <c:pt idx="362">
                  <c:v>-3.31</c:v>
                </c:pt>
                <c:pt idx="363">
                  <c:v>-3.31</c:v>
                </c:pt>
                <c:pt idx="364">
                  <c:v>-3.31</c:v>
                </c:pt>
                <c:pt idx="365">
                  <c:v>-3.31</c:v>
                </c:pt>
                <c:pt idx="366">
                  <c:v>-3.31</c:v>
                </c:pt>
                <c:pt idx="367">
                  <c:v>-3.31</c:v>
                </c:pt>
                <c:pt idx="368">
                  <c:v>-3.31</c:v>
                </c:pt>
                <c:pt idx="369">
                  <c:v>-3.31</c:v>
                </c:pt>
                <c:pt idx="370">
                  <c:v>-3.31</c:v>
                </c:pt>
                <c:pt idx="371">
                  <c:v>-3.37</c:v>
                </c:pt>
                <c:pt idx="372">
                  <c:v>-3.37</c:v>
                </c:pt>
                <c:pt idx="373">
                  <c:v>-3.37</c:v>
                </c:pt>
                <c:pt idx="374">
                  <c:v>-3.37</c:v>
                </c:pt>
                <c:pt idx="375">
                  <c:v>-3.37</c:v>
                </c:pt>
                <c:pt idx="376">
                  <c:v>-3.37</c:v>
                </c:pt>
                <c:pt idx="377">
                  <c:v>-3.44</c:v>
                </c:pt>
                <c:pt idx="378">
                  <c:v>-3.44</c:v>
                </c:pt>
                <c:pt idx="379">
                  <c:v>-3.44</c:v>
                </c:pt>
                <c:pt idx="380">
                  <c:v>-3.44</c:v>
                </c:pt>
                <c:pt idx="381">
                  <c:v>-3.44</c:v>
                </c:pt>
                <c:pt idx="382">
                  <c:v>-3.44</c:v>
                </c:pt>
                <c:pt idx="383">
                  <c:v>-3.44</c:v>
                </c:pt>
                <c:pt idx="384">
                  <c:v>-3.44</c:v>
                </c:pt>
                <c:pt idx="385">
                  <c:v>-3.5</c:v>
                </c:pt>
                <c:pt idx="386">
                  <c:v>-3.5</c:v>
                </c:pt>
                <c:pt idx="387">
                  <c:v>-3.5</c:v>
                </c:pt>
                <c:pt idx="388">
                  <c:v>-3.5</c:v>
                </c:pt>
                <c:pt idx="389">
                  <c:v>-3.5</c:v>
                </c:pt>
                <c:pt idx="390">
                  <c:v>-3.5</c:v>
                </c:pt>
                <c:pt idx="391">
                  <c:v>-3.5</c:v>
                </c:pt>
                <c:pt idx="392">
                  <c:v>-3.5</c:v>
                </c:pt>
                <c:pt idx="393">
                  <c:v>-3.5</c:v>
                </c:pt>
                <c:pt idx="394">
                  <c:v>-3.56</c:v>
                </c:pt>
                <c:pt idx="395">
                  <c:v>-3.56</c:v>
                </c:pt>
                <c:pt idx="396">
                  <c:v>-3.56</c:v>
                </c:pt>
                <c:pt idx="397">
                  <c:v>-3.56</c:v>
                </c:pt>
                <c:pt idx="398">
                  <c:v>-3.56</c:v>
                </c:pt>
                <c:pt idx="399">
                  <c:v>-3.56</c:v>
                </c:pt>
                <c:pt idx="400">
                  <c:v>-3.56</c:v>
                </c:pt>
                <c:pt idx="401">
                  <c:v>-3.62</c:v>
                </c:pt>
                <c:pt idx="402">
                  <c:v>-3.62</c:v>
                </c:pt>
                <c:pt idx="403">
                  <c:v>-3.62</c:v>
                </c:pt>
                <c:pt idx="404">
                  <c:v>-3.62</c:v>
                </c:pt>
                <c:pt idx="405">
                  <c:v>-3.62</c:v>
                </c:pt>
                <c:pt idx="406">
                  <c:v>-3.62</c:v>
                </c:pt>
                <c:pt idx="407">
                  <c:v>-3.62</c:v>
                </c:pt>
                <c:pt idx="408">
                  <c:v>-3.69</c:v>
                </c:pt>
                <c:pt idx="409">
                  <c:v>-3.69</c:v>
                </c:pt>
                <c:pt idx="410">
                  <c:v>-3.69</c:v>
                </c:pt>
                <c:pt idx="411">
                  <c:v>-3.69</c:v>
                </c:pt>
                <c:pt idx="412">
                  <c:v>-3.69</c:v>
                </c:pt>
                <c:pt idx="413">
                  <c:v>-3.69</c:v>
                </c:pt>
                <c:pt idx="414">
                  <c:v>-3.69</c:v>
                </c:pt>
                <c:pt idx="415">
                  <c:v>-3.69</c:v>
                </c:pt>
                <c:pt idx="416">
                  <c:v>-3.75</c:v>
                </c:pt>
                <c:pt idx="417">
                  <c:v>-3.75</c:v>
                </c:pt>
                <c:pt idx="418">
                  <c:v>-3.75</c:v>
                </c:pt>
                <c:pt idx="419">
                  <c:v>-3.75</c:v>
                </c:pt>
                <c:pt idx="420">
                  <c:v>-3.75</c:v>
                </c:pt>
                <c:pt idx="421">
                  <c:v>-3.75</c:v>
                </c:pt>
                <c:pt idx="422">
                  <c:v>-3.75</c:v>
                </c:pt>
                <c:pt idx="423">
                  <c:v>-3.81</c:v>
                </c:pt>
                <c:pt idx="424">
                  <c:v>-3.81</c:v>
                </c:pt>
                <c:pt idx="425">
                  <c:v>-3.81</c:v>
                </c:pt>
                <c:pt idx="426">
                  <c:v>-3.81</c:v>
                </c:pt>
                <c:pt idx="427">
                  <c:v>-3.81</c:v>
                </c:pt>
                <c:pt idx="428">
                  <c:v>-3.81</c:v>
                </c:pt>
                <c:pt idx="429">
                  <c:v>-3.81</c:v>
                </c:pt>
                <c:pt idx="430">
                  <c:v>-3.87</c:v>
                </c:pt>
                <c:pt idx="431">
                  <c:v>-3.87</c:v>
                </c:pt>
                <c:pt idx="432">
                  <c:v>-3.87</c:v>
                </c:pt>
                <c:pt idx="433">
                  <c:v>-3.87</c:v>
                </c:pt>
                <c:pt idx="434">
                  <c:v>-3.87</c:v>
                </c:pt>
                <c:pt idx="435">
                  <c:v>-3.87</c:v>
                </c:pt>
                <c:pt idx="436">
                  <c:v>-3.87</c:v>
                </c:pt>
                <c:pt idx="437">
                  <c:v>-3.87</c:v>
                </c:pt>
                <c:pt idx="438">
                  <c:v>-3.94</c:v>
                </c:pt>
                <c:pt idx="439">
                  <c:v>-3.94</c:v>
                </c:pt>
                <c:pt idx="440">
                  <c:v>-9.25</c:v>
                </c:pt>
                <c:pt idx="441">
                  <c:v>-9.25</c:v>
                </c:pt>
                <c:pt idx="442">
                  <c:v>-9.25</c:v>
                </c:pt>
                <c:pt idx="443">
                  <c:v>-9.31</c:v>
                </c:pt>
                <c:pt idx="444">
                  <c:v>-9.3800000000000008</c:v>
                </c:pt>
                <c:pt idx="445">
                  <c:v>-9.3800000000000008</c:v>
                </c:pt>
                <c:pt idx="446">
                  <c:v>-9.44</c:v>
                </c:pt>
                <c:pt idx="447">
                  <c:v>-9.44</c:v>
                </c:pt>
                <c:pt idx="448">
                  <c:v>-9.5</c:v>
                </c:pt>
                <c:pt idx="449">
                  <c:v>-9.5</c:v>
                </c:pt>
                <c:pt idx="450">
                  <c:v>-9.56</c:v>
                </c:pt>
                <c:pt idx="451">
                  <c:v>-9.56</c:v>
                </c:pt>
                <c:pt idx="452">
                  <c:v>-9.6300000000000008</c:v>
                </c:pt>
                <c:pt idx="453">
                  <c:v>-9.6300000000000008</c:v>
                </c:pt>
                <c:pt idx="454">
                  <c:v>-9.69</c:v>
                </c:pt>
                <c:pt idx="455">
                  <c:v>-9.69</c:v>
                </c:pt>
                <c:pt idx="456">
                  <c:v>-9.75</c:v>
                </c:pt>
                <c:pt idx="457">
                  <c:v>-9.81</c:v>
                </c:pt>
                <c:pt idx="458">
                  <c:v>-9.81</c:v>
                </c:pt>
                <c:pt idx="459">
                  <c:v>-9.81</c:v>
                </c:pt>
                <c:pt idx="460">
                  <c:v>-9.8800000000000008</c:v>
                </c:pt>
                <c:pt idx="461">
                  <c:v>-9.94</c:v>
                </c:pt>
                <c:pt idx="462">
                  <c:v>-9.94</c:v>
                </c:pt>
                <c:pt idx="463">
                  <c:v>-10</c:v>
                </c:pt>
                <c:pt idx="464">
                  <c:v>-10</c:v>
                </c:pt>
                <c:pt idx="465">
                  <c:v>-10.06</c:v>
                </c:pt>
                <c:pt idx="466">
                  <c:v>-10.130000000000001</c:v>
                </c:pt>
                <c:pt idx="467">
                  <c:v>-10.130000000000001</c:v>
                </c:pt>
                <c:pt idx="468">
                  <c:v>-10.19</c:v>
                </c:pt>
                <c:pt idx="469">
                  <c:v>-10.19</c:v>
                </c:pt>
                <c:pt idx="470">
                  <c:v>-10.25</c:v>
                </c:pt>
                <c:pt idx="471">
                  <c:v>-10.25</c:v>
                </c:pt>
                <c:pt idx="472">
                  <c:v>-10.31</c:v>
                </c:pt>
                <c:pt idx="473">
                  <c:v>-10.38</c:v>
                </c:pt>
                <c:pt idx="474">
                  <c:v>-10.38</c:v>
                </c:pt>
                <c:pt idx="475">
                  <c:v>-10.44</c:v>
                </c:pt>
                <c:pt idx="476">
                  <c:v>-10.44</c:v>
                </c:pt>
                <c:pt idx="477">
                  <c:v>-10.5</c:v>
                </c:pt>
                <c:pt idx="478">
                  <c:v>-10.5</c:v>
                </c:pt>
                <c:pt idx="479">
                  <c:v>-10.56</c:v>
                </c:pt>
                <c:pt idx="480">
                  <c:v>-10.63</c:v>
                </c:pt>
                <c:pt idx="481">
                  <c:v>-10.63</c:v>
                </c:pt>
                <c:pt idx="482">
                  <c:v>-10.69</c:v>
                </c:pt>
                <c:pt idx="483">
                  <c:v>-10.75</c:v>
                </c:pt>
                <c:pt idx="484">
                  <c:v>-10.75</c:v>
                </c:pt>
                <c:pt idx="485">
                  <c:v>-10.81</c:v>
                </c:pt>
                <c:pt idx="486">
                  <c:v>-10.81</c:v>
                </c:pt>
                <c:pt idx="487">
                  <c:v>-10.88</c:v>
                </c:pt>
                <c:pt idx="488">
                  <c:v>-10.94</c:v>
                </c:pt>
                <c:pt idx="489">
                  <c:v>-10.94</c:v>
                </c:pt>
                <c:pt idx="490">
                  <c:v>-11</c:v>
                </c:pt>
                <c:pt idx="491">
                  <c:v>-11.06</c:v>
                </c:pt>
                <c:pt idx="492">
                  <c:v>-11.06</c:v>
                </c:pt>
                <c:pt idx="493">
                  <c:v>-11.12</c:v>
                </c:pt>
                <c:pt idx="494">
                  <c:v>-11.12</c:v>
                </c:pt>
                <c:pt idx="495">
                  <c:v>-11.19</c:v>
                </c:pt>
                <c:pt idx="496">
                  <c:v>-11.25</c:v>
                </c:pt>
                <c:pt idx="497">
                  <c:v>-11.25</c:v>
                </c:pt>
                <c:pt idx="498">
                  <c:v>-11.31</c:v>
                </c:pt>
                <c:pt idx="499">
                  <c:v>-11.38</c:v>
                </c:pt>
                <c:pt idx="500">
                  <c:v>-11.44</c:v>
                </c:pt>
                <c:pt idx="501">
                  <c:v>-11.44</c:v>
                </c:pt>
                <c:pt idx="502">
                  <c:v>-11.5</c:v>
                </c:pt>
                <c:pt idx="503">
                  <c:v>-11.5</c:v>
                </c:pt>
                <c:pt idx="504">
                  <c:v>-11.56</c:v>
                </c:pt>
                <c:pt idx="505">
                  <c:v>-11.63</c:v>
                </c:pt>
                <c:pt idx="506">
                  <c:v>-11.63</c:v>
                </c:pt>
                <c:pt idx="507">
                  <c:v>-11.69</c:v>
                </c:pt>
                <c:pt idx="508">
                  <c:v>-11.69</c:v>
                </c:pt>
                <c:pt idx="509">
                  <c:v>-11.75</c:v>
                </c:pt>
                <c:pt idx="510">
                  <c:v>-11.81</c:v>
                </c:pt>
                <c:pt idx="511">
                  <c:v>-11.88</c:v>
                </c:pt>
                <c:pt idx="512">
                  <c:v>-11.88</c:v>
                </c:pt>
                <c:pt idx="513">
                  <c:v>-11.94</c:v>
                </c:pt>
                <c:pt idx="514">
                  <c:v>-12</c:v>
                </c:pt>
                <c:pt idx="515">
                  <c:v>-12.06</c:v>
                </c:pt>
                <c:pt idx="516">
                  <c:v>-12.06</c:v>
                </c:pt>
                <c:pt idx="517">
                  <c:v>-12.13</c:v>
                </c:pt>
                <c:pt idx="518">
                  <c:v>-12.19</c:v>
                </c:pt>
                <c:pt idx="519">
                  <c:v>-12.19</c:v>
                </c:pt>
                <c:pt idx="520">
                  <c:v>-12.25</c:v>
                </c:pt>
                <c:pt idx="521">
                  <c:v>-12.31</c:v>
                </c:pt>
                <c:pt idx="522">
                  <c:v>-12.31</c:v>
                </c:pt>
                <c:pt idx="523">
                  <c:v>-12.37</c:v>
                </c:pt>
                <c:pt idx="524">
                  <c:v>-12.44</c:v>
                </c:pt>
                <c:pt idx="525">
                  <c:v>-12.5</c:v>
                </c:pt>
                <c:pt idx="526">
                  <c:v>-12.5</c:v>
                </c:pt>
                <c:pt idx="527">
                  <c:v>-12.56</c:v>
                </c:pt>
                <c:pt idx="528">
                  <c:v>-12.63</c:v>
                </c:pt>
                <c:pt idx="529">
                  <c:v>-12.69</c:v>
                </c:pt>
                <c:pt idx="530">
                  <c:v>-12.75</c:v>
                </c:pt>
                <c:pt idx="531">
                  <c:v>-12.75</c:v>
                </c:pt>
                <c:pt idx="532">
                  <c:v>-12.81</c:v>
                </c:pt>
                <c:pt idx="533">
                  <c:v>-12.81</c:v>
                </c:pt>
                <c:pt idx="534">
                  <c:v>-12.88</c:v>
                </c:pt>
                <c:pt idx="535">
                  <c:v>-12.94</c:v>
                </c:pt>
                <c:pt idx="536">
                  <c:v>-12.94</c:v>
                </c:pt>
                <c:pt idx="537">
                  <c:v>-13</c:v>
                </c:pt>
                <c:pt idx="538">
                  <c:v>-13.06</c:v>
                </c:pt>
                <c:pt idx="539">
                  <c:v>-13.13</c:v>
                </c:pt>
                <c:pt idx="540">
                  <c:v>-13.13</c:v>
                </c:pt>
                <c:pt idx="541">
                  <c:v>-13.19</c:v>
                </c:pt>
                <c:pt idx="542">
                  <c:v>-13.25</c:v>
                </c:pt>
                <c:pt idx="543">
                  <c:v>-13.25</c:v>
                </c:pt>
                <c:pt idx="544">
                  <c:v>-13.31</c:v>
                </c:pt>
                <c:pt idx="545">
                  <c:v>-13.38</c:v>
                </c:pt>
                <c:pt idx="546">
                  <c:v>-13.44</c:v>
                </c:pt>
                <c:pt idx="547">
                  <c:v>-13.44</c:v>
                </c:pt>
                <c:pt idx="548">
                  <c:v>-13.5</c:v>
                </c:pt>
                <c:pt idx="549">
                  <c:v>-13.56</c:v>
                </c:pt>
                <c:pt idx="550">
                  <c:v>-13.62</c:v>
                </c:pt>
                <c:pt idx="551">
                  <c:v>-13.62</c:v>
                </c:pt>
                <c:pt idx="552">
                  <c:v>-13.69</c:v>
                </c:pt>
                <c:pt idx="553">
                  <c:v>-13.75</c:v>
                </c:pt>
                <c:pt idx="554">
                  <c:v>-13.81</c:v>
                </c:pt>
                <c:pt idx="555">
                  <c:v>-13.81</c:v>
                </c:pt>
                <c:pt idx="556">
                  <c:v>-13.88</c:v>
                </c:pt>
                <c:pt idx="557">
                  <c:v>-13.88</c:v>
                </c:pt>
                <c:pt idx="558">
                  <c:v>-13.94</c:v>
                </c:pt>
                <c:pt idx="559">
                  <c:v>-14</c:v>
                </c:pt>
                <c:pt idx="560">
                  <c:v>-14.06</c:v>
                </c:pt>
                <c:pt idx="561">
                  <c:v>-14.06</c:v>
                </c:pt>
                <c:pt idx="562">
                  <c:v>-14.13</c:v>
                </c:pt>
                <c:pt idx="563">
                  <c:v>-14.19</c:v>
                </c:pt>
                <c:pt idx="564">
                  <c:v>-14.25</c:v>
                </c:pt>
                <c:pt idx="565">
                  <c:v>-14.25</c:v>
                </c:pt>
                <c:pt idx="566">
                  <c:v>-14.31</c:v>
                </c:pt>
                <c:pt idx="567">
                  <c:v>-14.38</c:v>
                </c:pt>
                <c:pt idx="568">
                  <c:v>-14.44</c:v>
                </c:pt>
                <c:pt idx="569">
                  <c:v>-14.44</c:v>
                </c:pt>
                <c:pt idx="570">
                  <c:v>-14.5</c:v>
                </c:pt>
                <c:pt idx="571">
                  <c:v>-14.56</c:v>
                </c:pt>
                <c:pt idx="572">
                  <c:v>-14.63</c:v>
                </c:pt>
                <c:pt idx="573">
                  <c:v>-14.63</c:v>
                </c:pt>
                <c:pt idx="574">
                  <c:v>-14.69</c:v>
                </c:pt>
                <c:pt idx="575">
                  <c:v>-14.75</c:v>
                </c:pt>
                <c:pt idx="576">
                  <c:v>-14.75</c:v>
                </c:pt>
                <c:pt idx="577">
                  <c:v>-14.81</c:v>
                </c:pt>
                <c:pt idx="578">
                  <c:v>-14.87</c:v>
                </c:pt>
                <c:pt idx="579">
                  <c:v>-14.94</c:v>
                </c:pt>
                <c:pt idx="580">
                  <c:v>-14.94</c:v>
                </c:pt>
                <c:pt idx="581">
                  <c:v>-15</c:v>
                </c:pt>
                <c:pt idx="582">
                  <c:v>-15.06</c:v>
                </c:pt>
                <c:pt idx="583">
                  <c:v>-15.06</c:v>
                </c:pt>
                <c:pt idx="584">
                  <c:v>-15.13</c:v>
                </c:pt>
                <c:pt idx="585">
                  <c:v>-15.19</c:v>
                </c:pt>
                <c:pt idx="586">
                  <c:v>-15.25</c:v>
                </c:pt>
                <c:pt idx="587">
                  <c:v>-15.25</c:v>
                </c:pt>
                <c:pt idx="588">
                  <c:v>-15.31</c:v>
                </c:pt>
                <c:pt idx="589">
                  <c:v>-15.31</c:v>
                </c:pt>
                <c:pt idx="590">
                  <c:v>-15.38</c:v>
                </c:pt>
                <c:pt idx="591">
                  <c:v>-15.44</c:v>
                </c:pt>
                <c:pt idx="592">
                  <c:v>-15.5</c:v>
                </c:pt>
                <c:pt idx="593">
                  <c:v>-15.56</c:v>
                </c:pt>
                <c:pt idx="594">
                  <c:v>-15.56</c:v>
                </c:pt>
                <c:pt idx="595">
                  <c:v>-15.63</c:v>
                </c:pt>
                <c:pt idx="596">
                  <c:v>-15.69</c:v>
                </c:pt>
                <c:pt idx="597">
                  <c:v>-15.69</c:v>
                </c:pt>
                <c:pt idx="598">
                  <c:v>-15.75</c:v>
                </c:pt>
                <c:pt idx="599">
                  <c:v>-15.81</c:v>
                </c:pt>
                <c:pt idx="600">
                  <c:v>-15.81</c:v>
                </c:pt>
                <c:pt idx="601">
                  <c:v>-15.88</c:v>
                </c:pt>
                <c:pt idx="602">
                  <c:v>-15.94</c:v>
                </c:pt>
                <c:pt idx="603">
                  <c:v>-15.94</c:v>
                </c:pt>
                <c:pt idx="604">
                  <c:v>-16</c:v>
                </c:pt>
                <c:pt idx="605">
                  <c:v>-16.059999999999999</c:v>
                </c:pt>
                <c:pt idx="606">
                  <c:v>-16.12</c:v>
                </c:pt>
                <c:pt idx="607">
                  <c:v>-16.12</c:v>
                </c:pt>
                <c:pt idx="608">
                  <c:v>-16.190000000000001</c:v>
                </c:pt>
                <c:pt idx="609">
                  <c:v>-16.25</c:v>
                </c:pt>
                <c:pt idx="610">
                  <c:v>-16.309999999999999</c:v>
                </c:pt>
                <c:pt idx="611">
                  <c:v>-16.309999999999999</c:v>
                </c:pt>
                <c:pt idx="612">
                  <c:v>-16.37</c:v>
                </c:pt>
                <c:pt idx="613">
                  <c:v>-16.440000000000001</c:v>
                </c:pt>
                <c:pt idx="614">
                  <c:v>-16.5</c:v>
                </c:pt>
                <c:pt idx="615">
                  <c:v>-16.5</c:v>
                </c:pt>
                <c:pt idx="616">
                  <c:v>-16.559999999999999</c:v>
                </c:pt>
                <c:pt idx="617">
                  <c:v>-16.62</c:v>
                </c:pt>
                <c:pt idx="618">
                  <c:v>-16.62</c:v>
                </c:pt>
                <c:pt idx="619">
                  <c:v>-16.690000000000001</c:v>
                </c:pt>
                <c:pt idx="620">
                  <c:v>-16.690000000000001</c:v>
                </c:pt>
                <c:pt idx="621">
                  <c:v>-16.75</c:v>
                </c:pt>
                <c:pt idx="622">
                  <c:v>-16.809999999999999</c:v>
                </c:pt>
                <c:pt idx="623">
                  <c:v>-16.809999999999999</c:v>
                </c:pt>
                <c:pt idx="624">
                  <c:v>-16.87</c:v>
                </c:pt>
                <c:pt idx="625">
                  <c:v>-16.940000000000001</c:v>
                </c:pt>
                <c:pt idx="626">
                  <c:v>-16.940000000000001</c:v>
                </c:pt>
                <c:pt idx="627">
                  <c:v>-17</c:v>
                </c:pt>
                <c:pt idx="628">
                  <c:v>-17.059999999999999</c:v>
                </c:pt>
                <c:pt idx="629">
                  <c:v>-17.059999999999999</c:v>
                </c:pt>
                <c:pt idx="630">
                  <c:v>-17.12</c:v>
                </c:pt>
                <c:pt idx="631">
                  <c:v>-17.12</c:v>
                </c:pt>
                <c:pt idx="632">
                  <c:v>-17.190000000000001</c:v>
                </c:pt>
                <c:pt idx="633">
                  <c:v>-17.25</c:v>
                </c:pt>
                <c:pt idx="634">
                  <c:v>-17.25</c:v>
                </c:pt>
                <c:pt idx="635">
                  <c:v>-17.309999999999999</c:v>
                </c:pt>
                <c:pt idx="636">
                  <c:v>-17.309999999999999</c:v>
                </c:pt>
                <c:pt idx="637">
                  <c:v>-17.37</c:v>
                </c:pt>
                <c:pt idx="638">
                  <c:v>-17.440000000000001</c:v>
                </c:pt>
                <c:pt idx="639">
                  <c:v>-17.440000000000001</c:v>
                </c:pt>
                <c:pt idx="640">
                  <c:v>-17.5</c:v>
                </c:pt>
                <c:pt idx="641">
                  <c:v>-17.5</c:v>
                </c:pt>
                <c:pt idx="642">
                  <c:v>-17.559999999999999</c:v>
                </c:pt>
                <c:pt idx="643">
                  <c:v>-17.559999999999999</c:v>
                </c:pt>
                <c:pt idx="644">
                  <c:v>-17.62</c:v>
                </c:pt>
                <c:pt idx="645">
                  <c:v>-17.690000000000001</c:v>
                </c:pt>
                <c:pt idx="646">
                  <c:v>-17.690000000000001</c:v>
                </c:pt>
                <c:pt idx="647">
                  <c:v>-17.75</c:v>
                </c:pt>
                <c:pt idx="648">
                  <c:v>-17.75</c:v>
                </c:pt>
                <c:pt idx="649">
                  <c:v>-17.809999999999999</c:v>
                </c:pt>
                <c:pt idx="650">
                  <c:v>-17.809999999999999</c:v>
                </c:pt>
                <c:pt idx="651">
                  <c:v>-17.87</c:v>
                </c:pt>
                <c:pt idx="652">
                  <c:v>-17.87</c:v>
                </c:pt>
                <c:pt idx="653">
                  <c:v>-17.940000000000001</c:v>
                </c:pt>
                <c:pt idx="654">
                  <c:v>-17.940000000000001</c:v>
                </c:pt>
                <c:pt idx="655">
                  <c:v>-18</c:v>
                </c:pt>
                <c:pt idx="656">
                  <c:v>-18</c:v>
                </c:pt>
                <c:pt idx="657">
                  <c:v>-18.059999999999999</c:v>
                </c:pt>
                <c:pt idx="658">
                  <c:v>-18.059999999999999</c:v>
                </c:pt>
                <c:pt idx="659">
                  <c:v>-18.12</c:v>
                </c:pt>
                <c:pt idx="660">
                  <c:v>-18.12</c:v>
                </c:pt>
                <c:pt idx="661">
                  <c:v>-18.190000000000001</c:v>
                </c:pt>
                <c:pt idx="662">
                  <c:v>-18.190000000000001</c:v>
                </c:pt>
                <c:pt idx="663">
                  <c:v>-18.25</c:v>
                </c:pt>
                <c:pt idx="664">
                  <c:v>-18.25</c:v>
                </c:pt>
                <c:pt idx="665">
                  <c:v>-18.25</c:v>
                </c:pt>
                <c:pt idx="666">
                  <c:v>-18.309999999999999</c:v>
                </c:pt>
                <c:pt idx="667">
                  <c:v>-18.309999999999999</c:v>
                </c:pt>
                <c:pt idx="668">
                  <c:v>-18.37</c:v>
                </c:pt>
                <c:pt idx="669">
                  <c:v>-18.37</c:v>
                </c:pt>
                <c:pt idx="670">
                  <c:v>-18.37</c:v>
                </c:pt>
                <c:pt idx="671">
                  <c:v>-18.440000000000001</c:v>
                </c:pt>
                <c:pt idx="672">
                  <c:v>-18.440000000000001</c:v>
                </c:pt>
                <c:pt idx="673">
                  <c:v>-18.5</c:v>
                </c:pt>
                <c:pt idx="674">
                  <c:v>-18.5</c:v>
                </c:pt>
                <c:pt idx="675">
                  <c:v>-18.559999999999999</c:v>
                </c:pt>
                <c:pt idx="676">
                  <c:v>-18.559999999999999</c:v>
                </c:pt>
                <c:pt idx="677">
                  <c:v>-18.559999999999999</c:v>
                </c:pt>
                <c:pt idx="678">
                  <c:v>-18.62</c:v>
                </c:pt>
                <c:pt idx="679">
                  <c:v>-18.62</c:v>
                </c:pt>
                <c:pt idx="680">
                  <c:v>-18.690000000000001</c:v>
                </c:pt>
                <c:pt idx="681">
                  <c:v>-18.690000000000001</c:v>
                </c:pt>
                <c:pt idx="682">
                  <c:v>-18.690000000000001</c:v>
                </c:pt>
                <c:pt idx="683">
                  <c:v>-18.75</c:v>
                </c:pt>
                <c:pt idx="684">
                  <c:v>-18.75</c:v>
                </c:pt>
                <c:pt idx="685">
                  <c:v>-18.75</c:v>
                </c:pt>
                <c:pt idx="686">
                  <c:v>-18.809999999999999</c:v>
                </c:pt>
                <c:pt idx="687">
                  <c:v>-18.809999999999999</c:v>
                </c:pt>
                <c:pt idx="688">
                  <c:v>-18.809999999999999</c:v>
                </c:pt>
                <c:pt idx="689">
                  <c:v>-18.87</c:v>
                </c:pt>
                <c:pt idx="690">
                  <c:v>-18.87</c:v>
                </c:pt>
                <c:pt idx="691">
                  <c:v>-18.87</c:v>
                </c:pt>
                <c:pt idx="692">
                  <c:v>-18.940000000000001</c:v>
                </c:pt>
                <c:pt idx="693">
                  <c:v>-18.940000000000001</c:v>
                </c:pt>
                <c:pt idx="694">
                  <c:v>-18.940000000000001</c:v>
                </c:pt>
                <c:pt idx="695">
                  <c:v>-19</c:v>
                </c:pt>
                <c:pt idx="696">
                  <c:v>-19</c:v>
                </c:pt>
                <c:pt idx="697">
                  <c:v>-19</c:v>
                </c:pt>
                <c:pt idx="698">
                  <c:v>-19.059999999999999</c:v>
                </c:pt>
                <c:pt idx="699">
                  <c:v>-19.059999999999999</c:v>
                </c:pt>
                <c:pt idx="700">
                  <c:v>-19.059999999999999</c:v>
                </c:pt>
                <c:pt idx="701">
                  <c:v>-19.059999999999999</c:v>
                </c:pt>
                <c:pt idx="702">
                  <c:v>-19.12</c:v>
                </c:pt>
                <c:pt idx="703">
                  <c:v>-19.12</c:v>
                </c:pt>
                <c:pt idx="704">
                  <c:v>-19.12</c:v>
                </c:pt>
                <c:pt idx="705">
                  <c:v>-19.190000000000001</c:v>
                </c:pt>
                <c:pt idx="706">
                  <c:v>-19.190000000000001</c:v>
                </c:pt>
                <c:pt idx="707">
                  <c:v>-19.190000000000001</c:v>
                </c:pt>
                <c:pt idx="708">
                  <c:v>-19.190000000000001</c:v>
                </c:pt>
                <c:pt idx="709">
                  <c:v>-19.190000000000001</c:v>
                </c:pt>
                <c:pt idx="710">
                  <c:v>-19.25</c:v>
                </c:pt>
                <c:pt idx="711">
                  <c:v>-19.25</c:v>
                </c:pt>
                <c:pt idx="712">
                  <c:v>-19.25</c:v>
                </c:pt>
                <c:pt idx="713">
                  <c:v>-19.309999999999999</c:v>
                </c:pt>
                <c:pt idx="714">
                  <c:v>-19.309999999999999</c:v>
                </c:pt>
                <c:pt idx="715">
                  <c:v>-19.309999999999999</c:v>
                </c:pt>
                <c:pt idx="716">
                  <c:v>-19.309999999999999</c:v>
                </c:pt>
                <c:pt idx="717">
                  <c:v>-19.309999999999999</c:v>
                </c:pt>
                <c:pt idx="718">
                  <c:v>-19.37</c:v>
                </c:pt>
                <c:pt idx="719">
                  <c:v>-19.37</c:v>
                </c:pt>
                <c:pt idx="720">
                  <c:v>-19.37</c:v>
                </c:pt>
                <c:pt idx="721">
                  <c:v>-19.37</c:v>
                </c:pt>
                <c:pt idx="722">
                  <c:v>-19.37</c:v>
                </c:pt>
                <c:pt idx="723">
                  <c:v>-19.440000000000001</c:v>
                </c:pt>
                <c:pt idx="724">
                  <c:v>-19.440000000000001</c:v>
                </c:pt>
                <c:pt idx="725">
                  <c:v>-19.440000000000001</c:v>
                </c:pt>
                <c:pt idx="726">
                  <c:v>-19.440000000000001</c:v>
                </c:pt>
                <c:pt idx="727">
                  <c:v>-19.440000000000001</c:v>
                </c:pt>
                <c:pt idx="728">
                  <c:v>-19.5</c:v>
                </c:pt>
                <c:pt idx="729">
                  <c:v>-19.5</c:v>
                </c:pt>
                <c:pt idx="730">
                  <c:v>-19.5</c:v>
                </c:pt>
                <c:pt idx="731">
                  <c:v>-19.5</c:v>
                </c:pt>
                <c:pt idx="732">
                  <c:v>-19.5</c:v>
                </c:pt>
                <c:pt idx="733">
                  <c:v>-19.5</c:v>
                </c:pt>
                <c:pt idx="734">
                  <c:v>-19.559999999999999</c:v>
                </c:pt>
                <c:pt idx="735">
                  <c:v>-19.559999999999999</c:v>
                </c:pt>
                <c:pt idx="736">
                  <c:v>-19.559999999999999</c:v>
                </c:pt>
                <c:pt idx="737">
                  <c:v>-19.559999999999999</c:v>
                </c:pt>
                <c:pt idx="738">
                  <c:v>-19.559999999999999</c:v>
                </c:pt>
                <c:pt idx="739">
                  <c:v>-19.559999999999999</c:v>
                </c:pt>
                <c:pt idx="740">
                  <c:v>-19.559999999999999</c:v>
                </c:pt>
                <c:pt idx="741">
                  <c:v>-19.62</c:v>
                </c:pt>
                <c:pt idx="742">
                  <c:v>-19.62</c:v>
                </c:pt>
                <c:pt idx="743">
                  <c:v>-19.62</c:v>
                </c:pt>
                <c:pt idx="744">
                  <c:v>-19.62</c:v>
                </c:pt>
                <c:pt idx="745">
                  <c:v>-19.62</c:v>
                </c:pt>
                <c:pt idx="746">
                  <c:v>-19.690000000000001</c:v>
                </c:pt>
                <c:pt idx="747">
                  <c:v>-19.690000000000001</c:v>
                </c:pt>
                <c:pt idx="748">
                  <c:v>-19.690000000000001</c:v>
                </c:pt>
                <c:pt idx="749">
                  <c:v>-19.690000000000001</c:v>
                </c:pt>
                <c:pt idx="750">
                  <c:v>-19.690000000000001</c:v>
                </c:pt>
                <c:pt idx="751">
                  <c:v>-19.75</c:v>
                </c:pt>
                <c:pt idx="752">
                  <c:v>-19.75</c:v>
                </c:pt>
                <c:pt idx="753">
                  <c:v>-19.75</c:v>
                </c:pt>
                <c:pt idx="754">
                  <c:v>-19.75</c:v>
                </c:pt>
                <c:pt idx="755">
                  <c:v>-19.75</c:v>
                </c:pt>
                <c:pt idx="756">
                  <c:v>-19.809999999999999</c:v>
                </c:pt>
                <c:pt idx="757">
                  <c:v>-19.809999999999999</c:v>
                </c:pt>
                <c:pt idx="758">
                  <c:v>-19.809999999999999</c:v>
                </c:pt>
                <c:pt idx="759">
                  <c:v>-19.809999999999999</c:v>
                </c:pt>
                <c:pt idx="760">
                  <c:v>-19.809999999999999</c:v>
                </c:pt>
                <c:pt idx="761">
                  <c:v>-19.87</c:v>
                </c:pt>
                <c:pt idx="762">
                  <c:v>-19.87</c:v>
                </c:pt>
                <c:pt idx="763">
                  <c:v>-19.87</c:v>
                </c:pt>
                <c:pt idx="764">
                  <c:v>-19.87</c:v>
                </c:pt>
                <c:pt idx="765">
                  <c:v>-19.87</c:v>
                </c:pt>
                <c:pt idx="766">
                  <c:v>-19.87</c:v>
                </c:pt>
                <c:pt idx="767">
                  <c:v>-19.940000000000001</c:v>
                </c:pt>
                <c:pt idx="768">
                  <c:v>-19.940000000000001</c:v>
                </c:pt>
                <c:pt idx="769">
                  <c:v>-19.940000000000001</c:v>
                </c:pt>
                <c:pt idx="770">
                  <c:v>-19.940000000000001</c:v>
                </c:pt>
                <c:pt idx="771">
                  <c:v>-20</c:v>
                </c:pt>
                <c:pt idx="772">
                  <c:v>-20</c:v>
                </c:pt>
                <c:pt idx="773">
                  <c:v>-19.940000000000001</c:v>
                </c:pt>
                <c:pt idx="774">
                  <c:v>-20</c:v>
                </c:pt>
                <c:pt idx="775">
                  <c:v>-20</c:v>
                </c:pt>
                <c:pt idx="776">
                  <c:v>-20</c:v>
                </c:pt>
                <c:pt idx="777">
                  <c:v>-20.059999999999999</c:v>
                </c:pt>
                <c:pt idx="778">
                  <c:v>-20.059999999999999</c:v>
                </c:pt>
                <c:pt idx="779">
                  <c:v>-20.059999999999999</c:v>
                </c:pt>
                <c:pt idx="780">
                  <c:v>-20.059999999999999</c:v>
                </c:pt>
                <c:pt idx="781">
                  <c:v>-20.059999999999999</c:v>
                </c:pt>
                <c:pt idx="782">
                  <c:v>-20.059999999999999</c:v>
                </c:pt>
                <c:pt idx="783">
                  <c:v>-20.12</c:v>
                </c:pt>
                <c:pt idx="784">
                  <c:v>-20.12</c:v>
                </c:pt>
                <c:pt idx="785">
                  <c:v>-20.12</c:v>
                </c:pt>
                <c:pt idx="786">
                  <c:v>-20.190000000000001</c:v>
                </c:pt>
                <c:pt idx="787">
                  <c:v>-20.190000000000001</c:v>
                </c:pt>
                <c:pt idx="788">
                  <c:v>-20.190000000000001</c:v>
                </c:pt>
                <c:pt idx="789">
                  <c:v>-20.190000000000001</c:v>
                </c:pt>
                <c:pt idx="790">
                  <c:v>-20.190000000000001</c:v>
                </c:pt>
                <c:pt idx="791">
                  <c:v>-20.25</c:v>
                </c:pt>
                <c:pt idx="792">
                  <c:v>-20.25</c:v>
                </c:pt>
                <c:pt idx="793">
                  <c:v>-20.25</c:v>
                </c:pt>
                <c:pt idx="794">
                  <c:v>-20.25</c:v>
                </c:pt>
                <c:pt idx="795">
                  <c:v>-20.309999999999999</c:v>
                </c:pt>
                <c:pt idx="796">
                  <c:v>-20.309999999999999</c:v>
                </c:pt>
                <c:pt idx="797">
                  <c:v>-20.309999999999999</c:v>
                </c:pt>
                <c:pt idx="798">
                  <c:v>-20.309999999999999</c:v>
                </c:pt>
                <c:pt idx="799">
                  <c:v>-20.309999999999999</c:v>
                </c:pt>
                <c:pt idx="800">
                  <c:v>-20.37</c:v>
                </c:pt>
                <c:pt idx="801">
                  <c:v>-20.37</c:v>
                </c:pt>
                <c:pt idx="802">
                  <c:v>-20.37</c:v>
                </c:pt>
                <c:pt idx="803">
                  <c:v>-20.37</c:v>
                </c:pt>
                <c:pt idx="804">
                  <c:v>-20.440000000000001</c:v>
                </c:pt>
                <c:pt idx="805">
                  <c:v>-20.440000000000001</c:v>
                </c:pt>
                <c:pt idx="806">
                  <c:v>-20.440000000000001</c:v>
                </c:pt>
                <c:pt idx="807">
                  <c:v>-20.440000000000001</c:v>
                </c:pt>
                <c:pt idx="808">
                  <c:v>-20.5</c:v>
                </c:pt>
                <c:pt idx="809">
                  <c:v>-20.5</c:v>
                </c:pt>
                <c:pt idx="810">
                  <c:v>-20.5</c:v>
                </c:pt>
                <c:pt idx="811">
                  <c:v>-20.5</c:v>
                </c:pt>
                <c:pt idx="812">
                  <c:v>-20.56</c:v>
                </c:pt>
                <c:pt idx="813">
                  <c:v>-20.56</c:v>
                </c:pt>
                <c:pt idx="814">
                  <c:v>-20.56</c:v>
                </c:pt>
                <c:pt idx="815">
                  <c:v>-20.56</c:v>
                </c:pt>
                <c:pt idx="816">
                  <c:v>-20.56</c:v>
                </c:pt>
                <c:pt idx="817">
                  <c:v>-20.62</c:v>
                </c:pt>
                <c:pt idx="818">
                  <c:v>-20.62</c:v>
                </c:pt>
                <c:pt idx="819">
                  <c:v>-20.62</c:v>
                </c:pt>
                <c:pt idx="820">
                  <c:v>-20.62</c:v>
                </c:pt>
                <c:pt idx="821">
                  <c:v>-20.69</c:v>
                </c:pt>
                <c:pt idx="822">
                  <c:v>-20.69</c:v>
                </c:pt>
                <c:pt idx="823">
                  <c:v>-20.69</c:v>
                </c:pt>
                <c:pt idx="824">
                  <c:v>-20.69</c:v>
                </c:pt>
                <c:pt idx="825">
                  <c:v>-20.75</c:v>
                </c:pt>
                <c:pt idx="826">
                  <c:v>-20.75</c:v>
                </c:pt>
                <c:pt idx="827">
                  <c:v>-20.75</c:v>
                </c:pt>
                <c:pt idx="828">
                  <c:v>-20.75</c:v>
                </c:pt>
                <c:pt idx="829">
                  <c:v>-20.75</c:v>
                </c:pt>
                <c:pt idx="830">
                  <c:v>-20.81</c:v>
                </c:pt>
                <c:pt idx="831">
                  <c:v>-20.81</c:v>
                </c:pt>
                <c:pt idx="832">
                  <c:v>-20.81</c:v>
                </c:pt>
                <c:pt idx="833">
                  <c:v>-20.81</c:v>
                </c:pt>
                <c:pt idx="834">
                  <c:v>-20.88</c:v>
                </c:pt>
                <c:pt idx="835">
                  <c:v>-20.88</c:v>
                </c:pt>
                <c:pt idx="836">
                  <c:v>-20.88</c:v>
                </c:pt>
                <c:pt idx="837">
                  <c:v>-20.88</c:v>
                </c:pt>
                <c:pt idx="838">
                  <c:v>-20.94</c:v>
                </c:pt>
                <c:pt idx="839">
                  <c:v>-20.94</c:v>
                </c:pt>
                <c:pt idx="840">
                  <c:v>-20.94</c:v>
                </c:pt>
                <c:pt idx="841">
                  <c:v>-20.94</c:v>
                </c:pt>
                <c:pt idx="842">
                  <c:v>-20.94</c:v>
                </c:pt>
                <c:pt idx="843">
                  <c:v>-21</c:v>
                </c:pt>
                <c:pt idx="844">
                  <c:v>-21</c:v>
                </c:pt>
                <c:pt idx="845">
                  <c:v>-21</c:v>
                </c:pt>
                <c:pt idx="846">
                  <c:v>-21</c:v>
                </c:pt>
                <c:pt idx="847">
                  <c:v>-21.06</c:v>
                </c:pt>
                <c:pt idx="848">
                  <c:v>-21.06</c:v>
                </c:pt>
                <c:pt idx="849">
                  <c:v>-21.06</c:v>
                </c:pt>
                <c:pt idx="850">
                  <c:v>-21.12</c:v>
                </c:pt>
                <c:pt idx="851">
                  <c:v>-21.12</c:v>
                </c:pt>
                <c:pt idx="852">
                  <c:v>-21.12</c:v>
                </c:pt>
                <c:pt idx="853">
                  <c:v>-21.12</c:v>
                </c:pt>
                <c:pt idx="854">
                  <c:v>-21.12</c:v>
                </c:pt>
                <c:pt idx="855">
                  <c:v>-21.19</c:v>
                </c:pt>
                <c:pt idx="856">
                  <c:v>-21.19</c:v>
                </c:pt>
                <c:pt idx="857">
                  <c:v>-21.19</c:v>
                </c:pt>
                <c:pt idx="858">
                  <c:v>-21.19</c:v>
                </c:pt>
                <c:pt idx="859">
                  <c:v>-21.25</c:v>
                </c:pt>
                <c:pt idx="860">
                  <c:v>-21.25</c:v>
                </c:pt>
                <c:pt idx="861">
                  <c:v>-21.25</c:v>
                </c:pt>
                <c:pt idx="862">
                  <c:v>-21.25</c:v>
                </c:pt>
                <c:pt idx="863">
                  <c:v>-21.25</c:v>
                </c:pt>
                <c:pt idx="864">
                  <c:v>-21.31</c:v>
                </c:pt>
                <c:pt idx="865">
                  <c:v>-21.31</c:v>
                </c:pt>
                <c:pt idx="866">
                  <c:v>-21.31</c:v>
                </c:pt>
                <c:pt idx="867">
                  <c:v>-21.31</c:v>
                </c:pt>
                <c:pt idx="868">
                  <c:v>-21.37</c:v>
                </c:pt>
                <c:pt idx="869">
                  <c:v>-21.37</c:v>
                </c:pt>
                <c:pt idx="870">
                  <c:v>-21.37</c:v>
                </c:pt>
                <c:pt idx="871">
                  <c:v>-21.37</c:v>
                </c:pt>
                <c:pt idx="872">
                  <c:v>-21.25</c:v>
                </c:pt>
                <c:pt idx="873">
                  <c:v>-20.94</c:v>
                </c:pt>
                <c:pt idx="874">
                  <c:v>-20.69</c:v>
                </c:pt>
                <c:pt idx="875">
                  <c:v>-20.56</c:v>
                </c:pt>
                <c:pt idx="876">
                  <c:v>-20.56</c:v>
                </c:pt>
                <c:pt idx="877">
                  <c:v>-20.56</c:v>
                </c:pt>
                <c:pt idx="878">
                  <c:v>-20.56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6E-48EE-AD37-E1398295BCF1}"/>
            </c:ext>
          </c:extLst>
        </c:ser>
        <c:ser>
          <c:idx val="1"/>
          <c:order val="1"/>
          <c:tx>
            <c:strRef>
              <c:f>Hárok1!$J$2</c:f>
              <c:strCache>
                <c:ptCount val="1"/>
                <c:pt idx="0">
                  <c:v>warm cola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Hárok1!$G$3:$G$881</c:f>
              <c:numCache>
                <c:formatCode>d/m/yyyy\ h:mm:ss</c:formatCode>
                <c:ptCount val="879"/>
                <c:pt idx="0">
                  <c:v>42921.7</c:v>
                </c:pt>
                <c:pt idx="1">
                  <c:v>42921.700694444444</c:v>
                </c:pt>
                <c:pt idx="2">
                  <c:v>42921.700694444444</c:v>
                </c:pt>
                <c:pt idx="3">
                  <c:v>42921.700694444444</c:v>
                </c:pt>
                <c:pt idx="4">
                  <c:v>42921.700694444444</c:v>
                </c:pt>
                <c:pt idx="5">
                  <c:v>42921.701388888891</c:v>
                </c:pt>
                <c:pt idx="6">
                  <c:v>42921.701388888891</c:v>
                </c:pt>
                <c:pt idx="7">
                  <c:v>42921.701388888891</c:v>
                </c:pt>
                <c:pt idx="8">
                  <c:v>42921.701388888891</c:v>
                </c:pt>
                <c:pt idx="9">
                  <c:v>42921.70208333333</c:v>
                </c:pt>
                <c:pt idx="10">
                  <c:v>42921.70208333333</c:v>
                </c:pt>
                <c:pt idx="11">
                  <c:v>42921.70208333333</c:v>
                </c:pt>
                <c:pt idx="12">
                  <c:v>42921.70208333333</c:v>
                </c:pt>
                <c:pt idx="13">
                  <c:v>42921.702777777777</c:v>
                </c:pt>
                <c:pt idx="14">
                  <c:v>42921.702777777777</c:v>
                </c:pt>
                <c:pt idx="15">
                  <c:v>42921.702777777777</c:v>
                </c:pt>
                <c:pt idx="16">
                  <c:v>42921.702777777777</c:v>
                </c:pt>
                <c:pt idx="17">
                  <c:v>42921.703472222223</c:v>
                </c:pt>
                <c:pt idx="18">
                  <c:v>42921.703472222223</c:v>
                </c:pt>
                <c:pt idx="19">
                  <c:v>42921.703472222223</c:v>
                </c:pt>
                <c:pt idx="20">
                  <c:v>42921.703472222223</c:v>
                </c:pt>
                <c:pt idx="21">
                  <c:v>42921.70416666667</c:v>
                </c:pt>
                <c:pt idx="22">
                  <c:v>42921.70416666667</c:v>
                </c:pt>
                <c:pt idx="23">
                  <c:v>42921.70416666667</c:v>
                </c:pt>
                <c:pt idx="24">
                  <c:v>42921.704861111109</c:v>
                </c:pt>
                <c:pt idx="25">
                  <c:v>42921.704861111109</c:v>
                </c:pt>
                <c:pt idx="26">
                  <c:v>42921.704861111109</c:v>
                </c:pt>
                <c:pt idx="27">
                  <c:v>42921.704861111109</c:v>
                </c:pt>
                <c:pt idx="28">
                  <c:v>42921.705555555556</c:v>
                </c:pt>
                <c:pt idx="29">
                  <c:v>42921.705555555556</c:v>
                </c:pt>
                <c:pt idx="30">
                  <c:v>42921.705555555556</c:v>
                </c:pt>
                <c:pt idx="31">
                  <c:v>42921.705555555556</c:v>
                </c:pt>
                <c:pt idx="32">
                  <c:v>42921.706250000003</c:v>
                </c:pt>
                <c:pt idx="33">
                  <c:v>42921.706250000003</c:v>
                </c:pt>
                <c:pt idx="34">
                  <c:v>42921.706250000003</c:v>
                </c:pt>
                <c:pt idx="35">
                  <c:v>42921.706250000003</c:v>
                </c:pt>
                <c:pt idx="36">
                  <c:v>42921.706944444442</c:v>
                </c:pt>
                <c:pt idx="37">
                  <c:v>42921.706944444442</c:v>
                </c:pt>
                <c:pt idx="38">
                  <c:v>42921.706944444442</c:v>
                </c:pt>
                <c:pt idx="39">
                  <c:v>42921.706944444442</c:v>
                </c:pt>
                <c:pt idx="40">
                  <c:v>42921.707638888889</c:v>
                </c:pt>
                <c:pt idx="41">
                  <c:v>42921.707638888889</c:v>
                </c:pt>
                <c:pt idx="42">
                  <c:v>42921.707638888889</c:v>
                </c:pt>
                <c:pt idx="43">
                  <c:v>42921.707638888889</c:v>
                </c:pt>
                <c:pt idx="44">
                  <c:v>42921.708333333336</c:v>
                </c:pt>
                <c:pt idx="45">
                  <c:v>42921.708333333336</c:v>
                </c:pt>
                <c:pt idx="46">
                  <c:v>42921.708333333336</c:v>
                </c:pt>
                <c:pt idx="47">
                  <c:v>42921.708333333336</c:v>
                </c:pt>
                <c:pt idx="48">
                  <c:v>42921.709027777775</c:v>
                </c:pt>
                <c:pt idx="49">
                  <c:v>42921.709027777775</c:v>
                </c:pt>
                <c:pt idx="50">
                  <c:v>42921.709027777775</c:v>
                </c:pt>
                <c:pt idx="51">
                  <c:v>42921.709027777775</c:v>
                </c:pt>
                <c:pt idx="52">
                  <c:v>42921.709722222222</c:v>
                </c:pt>
                <c:pt idx="53">
                  <c:v>42921.709722222222</c:v>
                </c:pt>
                <c:pt idx="54">
                  <c:v>42921.709722222222</c:v>
                </c:pt>
                <c:pt idx="55">
                  <c:v>42921.710416666669</c:v>
                </c:pt>
                <c:pt idx="56">
                  <c:v>42921.710416666669</c:v>
                </c:pt>
                <c:pt idx="57">
                  <c:v>42921.710416666669</c:v>
                </c:pt>
                <c:pt idx="58">
                  <c:v>42921.710416666669</c:v>
                </c:pt>
                <c:pt idx="59">
                  <c:v>42921.711111111108</c:v>
                </c:pt>
                <c:pt idx="60">
                  <c:v>42921.711111111108</c:v>
                </c:pt>
                <c:pt idx="61">
                  <c:v>42921.711111111108</c:v>
                </c:pt>
                <c:pt idx="62">
                  <c:v>42921.711111111108</c:v>
                </c:pt>
                <c:pt idx="63">
                  <c:v>42921.711805555555</c:v>
                </c:pt>
                <c:pt idx="64">
                  <c:v>42921.711805555555</c:v>
                </c:pt>
                <c:pt idx="65">
                  <c:v>42921.711805555555</c:v>
                </c:pt>
                <c:pt idx="66">
                  <c:v>42921.711805555555</c:v>
                </c:pt>
                <c:pt idx="67">
                  <c:v>42921.712500000001</c:v>
                </c:pt>
                <c:pt idx="68">
                  <c:v>42921.712500000001</c:v>
                </c:pt>
                <c:pt idx="69">
                  <c:v>42921.712500000001</c:v>
                </c:pt>
                <c:pt idx="70">
                  <c:v>42921.712500000001</c:v>
                </c:pt>
                <c:pt idx="71">
                  <c:v>42921.713194444441</c:v>
                </c:pt>
                <c:pt idx="72">
                  <c:v>42921.713194444441</c:v>
                </c:pt>
                <c:pt idx="73">
                  <c:v>42921.713194444441</c:v>
                </c:pt>
                <c:pt idx="74">
                  <c:v>42921.713194444441</c:v>
                </c:pt>
                <c:pt idx="75">
                  <c:v>42921.713888888888</c:v>
                </c:pt>
                <c:pt idx="76">
                  <c:v>42921.713888888888</c:v>
                </c:pt>
                <c:pt idx="77">
                  <c:v>42921.713888888888</c:v>
                </c:pt>
                <c:pt idx="78">
                  <c:v>42921.713888888888</c:v>
                </c:pt>
                <c:pt idx="79">
                  <c:v>42921.714583333334</c:v>
                </c:pt>
                <c:pt idx="80">
                  <c:v>42921.714583333334</c:v>
                </c:pt>
                <c:pt idx="81">
                  <c:v>42921.714583333334</c:v>
                </c:pt>
                <c:pt idx="82">
                  <c:v>42921.714583333334</c:v>
                </c:pt>
                <c:pt idx="83">
                  <c:v>42921.715277777781</c:v>
                </c:pt>
                <c:pt idx="84">
                  <c:v>42921.715277777781</c:v>
                </c:pt>
                <c:pt idx="85">
                  <c:v>42921.715277777781</c:v>
                </c:pt>
                <c:pt idx="86">
                  <c:v>42921.715277777781</c:v>
                </c:pt>
                <c:pt idx="87">
                  <c:v>42921.71597222222</c:v>
                </c:pt>
                <c:pt idx="88">
                  <c:v>42921.71597222222</c:v>
                </c:pt>
                <c:pt idx="89">
                  <c:v>42921.71597222222</c:v>
                </c:pt>
                <c:pt idx="90">
                  <c:v>42921.71597222222</c:v>
                </c:pt>
                <c:pt idx="91">
                  <c:v>42921.716666666667</c:v>
                </c:pt>
                <c:pt idx="92">
                  <c:v>42921.716666666667</c:v>
                </c:pt>
                <c:pt idx="93">
                  <c:v>42921.716666666667</c:v>
                </c:pt>
                <c:pt idx="94">
                  <c:v>42921.717361111114</c:v>
                </c:pt>
                <c:pt idx="95">
                  <c:v>42921.717361111114</c:v>
                </c:pt>
                <c:pt idx="96">
                  <c:v>42921.717361111114</c:v>
                </c:pt>
                <c:pt idx="97">
                  <c:v>42921.717361111114</c:v>
                </c:pt>
                <c:pt idx="98">
                  <c:v>42921.718055555553</c:v>
                </c:pt>
                <c:pt idx="99">
                  <c:v>42921.718055555553</c:v>
                </c:pt>
                <c:pt idx="100">
                  <c:v>42921.718055555553</c:v>
                </c:pt>
                <c:pt idx="101">
                  <c:v>42921.718055555553</c:v>
                </c:pt>
                <c:pt idx="102">
                  <c:v>42921.71875</c:v>
                </c:pt>
                <c:pt idx="103">
                  <c:v>42921.71875</c:v>
                </c:pt>
                <c:pt idx="104">
                  <c:v>42921.71875</c:v>
                </c:pt>
                <c:pt idx="105">
                  <c:v>42921.71875</c:v>
                </c:pt>
                <c:pt idx="106">
                  <c:v>42921.719444444447</c:v>
                </c:pt>
                <c:pt idx="107">
                  <c:v>42921.719444444447</c:v>
                </c:pt>
                <c:pt idx="108">
                  <c:v>42921.719444444447</c:v>
                </c:pt>
                <c:pt idx="109">
                  <c:v>42921.719444444447</c:v>
                </c:pt>
                <c:pt idx="110">
                  <c:v>42921.720138888886</c:v>
                </c:pt>
                <c:pt idx="111">
                  <c:v>42921.720138888886</c:v>
                </c:pt>
                <c:pt idx="112">
                  <c:v>42921.720138888886</c:v>
                </c:pt>
                <c:pt idx="113">
                  <c:v>42921.720138888886</c:v>
                </c:pt>
                <c:pt idx="114">
                  <c:v>42921.720833333333</c:v>
                </c:pt>
                <c:pt idx="115">
                  <c:v>42921.720833333333</c:v>
                </c:pt>
                <c:pt idx="116">
                  <c:v>42921.720833333333</c:v>
                </c:pt>
                <c:pt idx="117">
                  <c:v>42921.720833333333</c:v>
                </c:pt>
                <c:pt idx="118">
                  <c:v>42921.72152777778</c:v>
                </c:pt>
                <c:pt idx="119">
                  <c:v>42921.72152777778</c:v>
                </c:pt>
                <c:pt idx="120">
                  <c:v>42921.72152777778</c:v>
                </c:pt>
                <c:pt idx="121">
                  <c:v>42921.722222222219</c:v>
                </c:pt>
                <c:pt idx="122">
                  <c:v>42921.722222222219</c:v>
                </c:pt>
                <c:pt idx="123">
                  <c:v>42921.722222222219</c:v>
                </c:pt>
                <c:pt idx="124">
                  <c:v>42921.722222222219</c:v>
                </c:pt>
                <c:pt idx="125">
                  <c:v>42921.722916666666</c:v>
                </c:pt>
                <c:pt idx="126">
                  <c:v>42921.722916666666</c:v>
                </c:pt>
                <c:pt idx="127">
                  <c:v>42921.722916666666</c:v>
                </c:pt>
                <c:pt idx="128">
                  <c:v>42921.722916666666</c:v>
                </c:pt>
                <c:pt idx="129">
                  <c:v>42921.723611111112</c:v>
                </c:pt>
                <c:pt idx="130">
                  <c:v>42921.723611111112</c:v>
                </c:pt>
                <c:pt idx="131">
                  <c:v>42921.723611111112</c:v>
                </c:pt>
                <c:pt idx="132">
                  <c:v>42921.723611111112</c:v>
                </c:pt>
                <c:pt idx="133">
                  <c:v>42921.724305555559</c:v>
                </c:pt>
                <c:pt idx="134">
                  <c:v>42921.724305555559</c:v>
                </c:pt>
                <c:pt idx="135">
                  <c:v>42921.724305555559</c:v>
                </c:pt>
                <c:pt idx="136">
                  <c:v>42921.724305555559</c:v>
                </c:pt>
                <c:pt idx="137">
                  <c:v>42921.724999999999</c:v>
                </c:pt>
                <c:pt idx="138">
                  <c:v>42921.724999999999</c:v>
                </c:pt>
                <c:pt idx="139">
                  <c:v>42921.724999999999</c:v>
                </c:pt>
                <c:pt idx="140">
                  <c:v>42921.724999999999</c:v>
                </c:pt>
                <c:pt idx="141">
                  <c:v>42921.725694444445</c:v>
                </c:pt>
                <c:pt idx="142">
                  <c:v>42921.725694444445</c:v>
                </c:pt>
                <c:pt idx="143">
                  <c:v>42921.725694444445</c:v>
                </c:pt>
                <c:pt idx="144">
                  <c:v>42921.725694444445</c:v>
                </c:pt>
                <c:pt idx="145">
                  <c:v>42921.726388888892</c:v>
                </c:pt>
                <c:pt idx="146">
                  <c:v>42921.726388888892</c:v>
                </c:pt>
                <c:pt idx="147">
                  <c:v>42921.726388888892</c:v>
                </c:pt>
                <c:pt idx="148">
                  <c:v>42921.727083333331</c:v>
                </c:pt>
                <c:pt idx="149">
                  <c:v>42921.727083333331</c:v>
                </c:pt>
                <c:pt idx="150">
                  <c:v>42921.727083333331</c:v>
                </c:pt>
                <c:pt idx="151">
                  <c:v>42921.727083333331</c:v>
                </c:pt>
                <c:pt idx="152">
                  <c:v>42921.727777777778</c:v>
                </c:pt>
                <c:pt idx="153">
                  <c:v>42921.727777777778</c:v>
                </c:pt>
                <c:pt idx="154">
                  <c:v>42921.727777777778</c:v>
                </c:pt>
                <c:pt idx="155">
                  <c:v>42921.727777777778</c:v>
                </c:pt>
                <c:pt idx="156">
                  <c:v>42921.728472222225</c:v>
                </c:pt>
                <c:pt idx="157">
                  <c:v>42921.728472222225</c:v>
                </c:pt>
                <c:pt idx="158">
                  <c:v>42921.728472222225</c:v>
                </c:pt>
                <c:pt idx="159">
                  <c:v>42921.728472222225</c:v>
                </c:pt>
                <c:pt idx="160">
                  <c:v>42921.729166666664</c:v>
                </c:pt>
                <c:pt idx="161">
                  <c:v>42921.729166666664</c:v>
                </c:pt>
                <c:pt idx="162">
                  <c:v>42921.729166666664</c:v>
                </c:pt>
                <c:pt idx="163">
                  <c:v>42921.729166666664</c:v>
                </c:pt>
                <c:pt idx="164">
                  <c:v>42921.729861111111</c:v>
                </c:pt>
                <c:pt idx="165">
                  <c:v>42921.729861111111</c:v>
                </c:pt>
                <c:pt idx="166">
                  <c:v>42921.729861111111</c:v>
                </c:pt>
                <c:pt idx="167">
                  <c:v>42921.729861111111</c:v>
                </c:pt>
                <c:pt idx="168">
                  <c:v>42921.730555555558</c:v>
                </c:pt>
                <c:pt idx="169">
                  <c:v>42921.730555555558</c:v>
                </c:pt>
                <c:pt idx="170">
                  <c:v>42921.730555555558</c:v>
                </c:pt>
                <c:pt idx="171">
                  <c:v>42921.730555555558</c:v>
                </c:pt>
                <c:pt idx="172">
                  <c:v>42921.731249999997</c:v>
                </c:pt>
                <c:pt idx="173">
                  <c:v>42921.731249999997</c:v>
                </c:pt>
                <c:pt idx="174">
                  <c:v>42921.731249999997</c:v>
                </c:pt>
                <c:pt idx="175">
                  <c:v>42921.731249999997</c:v>
                </c:pt>
                <c:pt idx="176">
                  <c:v>42921.731944444444</c:v>
                </c:pt>
                <c:pt idx="177">
                  <c:v>42921.731944444444</c:v>
                </c:pt>
                <c:pt idx="178">
                  <c:v>42921.731944444444</c:v>
                </c:pt>
                <c:pt idx="179">
                  <c:v>42921.732638888891</c:v>
                </c:pt>
                <c:pt idx="180">
                  <c:v>42921.732638888891</c:v>
                </c:pt>
                <c:pt idx="181">
                  <c:v>42921.732638888891</c:v>
                </c:pt>
                <c:pt idx="182">
                  <c:v>42921.732638888891</c:v>
                </c:pt>
                <c:pt idx="183">
                  <c:v>42921.73333333333</c:v>
                </c:pt>
                <c:pt idx="184">
                  <c:v>42921.73333333333</c:v>
                </c:pt>
                <c:pt idx="185">
                  <c:v>42921.73333333333</c:v>
                </c:pt>
                <c:pt idx="186">
                  <c:v>42921.73333333333</c:v>
                </c:pt>
                <c:pt idx="187">
                  <c:v>42921.734027777777</c:v>
                </c:pt>
                <c:pt idx="188">
                  <c:v>42921.734027777777</c:v>
                </c:pt>
                <c:pt idx="189">
                  <c:v>42921.734027777777</c:v>
                </c:pt>
                <c:pt idx="190">
                  <c:v>42921.734027777777</c:v>
                </c:pt>
                <c:pt idx="191">
                  <c:v>42921.734722222223</c:v>
                </c:pt>
                <c:pt idx="192">
                  <c:v>42921.734722222223</c:v>
                </c:pt>
                <c:pt idx="193">
                  <c:v>42921.734722222223</c:v>
                </c:pt>
                <c:pt idx="194">
                  <c:v>42921.734722222223</c:v>
                </c:pt>
                <c:pt idx="195">
                  <c:v>42921.73541666667</c:v>
                </c:pt>
                <c:pt idx="196">
                  <c:v>42921.73541666667</c:v>
                </c:pt>
                <c:pt idx="197">
                  <c:v>42921.73541666667</c:v>
                </c:pt>
                <c:pt idx="198">
                  <c:v>42921.73541666667</c:v>
                </c:pt>
                <c:pt idx="199">
                  <c:v>42921.736111111109</c:v>
                </c:pt>
                <c:pt idx="200">
                  <c:v>42921.736111111109</c:v>
                </c:pt>
                <c:pt idx="201">
                  <c:v>42921.736111111109</c:v>
                </c:pt>
                <c:pt idx="202">
                  <c:v>42921.736111111109</c:v>
                </c:pt>
                <c:pt idx="203">
                  <c:v>42921.736805555556</c:v>
                </c:pt>
                <c:pt idx="204">
                  <c:v>42921.736805555556</c:v>
                </c:pt>
                <c:pt idx="205">
                  <c:v>42921.736805555556</c:v>
                </c:pt>
                <c:pt idx="206">
                  <c:v>42921.736805555556</c:v>
                </c:pt>
                <c:pt idx="207">
                  <c:v>42921.737500000003</c:v>
                </c:pt>
                <c:pt idx="208">
                  <c:v>42921.737500000003</c:v>
                </c:pt>
                <c:pt idx="209">
                  <c:v>42921.737500000003</c:v>
                </c:pt>
                <c:pt idx="210">
                  <c:v>42921.738194444442</c:v>
                </c:pt>
                <c:pt idx="211">
                  <c:v>42921.738194444442</c:v>
                </c:pt>
                <c:pt idx="212">
                  <c:v>42921.738194444442</c:v>
                </c:pt>
                <c:pt idx="213">
                  <c:v>42921.738194444442</c:v>
                </c:pt>
                <c:pt idx="214">
                  <c:v>42921.738888888889</c:v>
                </c:pt>
                <c:pt idx="215">
                  <c:v>42921.738888888889</c:v>
                </c:pt>
                <c:pt idx="216">
                  <c:v>42921.738888888889</c:v>
                </c:pt>
                <c:pt idx="217">
                  <c:v>42921.738888888889</c:v>
                </c:pt>
                <c:pt idx="218">
                  <c:v>42921.739583333336</c:v>
                </c:pt>
                <c:pt idx="219">
                  <c:v>42921.739583333336</c:v>
                </c:pt>
                <c:pt idx="220">
                  <c:v>42921.739583333336</c:v>
                </c:pt>
                <c:pt idx="221">
                  <c:v>42921.739583333336</c:v>
                </c:pt>
                <c:pt idx="222">
                  <c:v>42921.740277777775</c:v>
                </c:pt>
                <c:pt idx="223">
                  <c:v>42921.740277777775</c:v>
                </c:pt>
                <c:pt idx="224">
                  <c:v>42921.740277777775</c:v>
                </c:pt>
                <c:pt idx="225">
                  <c:v>42921.740277777775</c:v>
                </c:pt>
                <c:pt idx="226">
                  <c:v>42921.740972222222</c:v>
                </c:pt>
                <c:pt idx="227">
                  <c:v>42921.740972222222</c:v>
                </c:pt>
                <c:pt idx="228">
                  <c:v>42921.740972222222</c:v>
                </c:pt>
                <c:pt idx="229">
                  <c:v>42921.740972222222</c:v>
                </c:pt>
                <c:pt idx="230">
                  <c:v>42921.741666666669</c:v>
                </c:pt>
                <c:pt idx="231">
                  <c:v>42921.741666666669</c:v>
                </c:pt>
                <c:pt idx="232">
                  <c:v>42921.741666666669</c:v>
                </c:pt>
                <c:pt idx="233">
                  <c:v>42921.741666666669</c:v>
                </c:pt>
                <c:pt idx="234">
                  <c:v>42921.742361111108</c:v>
                </c:pt>
                <c:pt idx="235">
                  <c:v>42921.742361111108</c:v>
                </c:pt>
                <c:pt idx="236">
                  <c:v>42921.742361111108</c:v>
                </c:pt>
                <c:pt idx="237">
                  <c:v>42921.742361111108</c:v>
                </c:pt>
                <c:pt idx="238">
                  <c:v>42921.743055555555</c:v>
                </c:pt>
                <c:pt idx="239">
                  <c:v>42921.743055555555</c:v>
                </c:pt>
                <c:pt idx="240">
                  <c:v>42921.743055555555</c:v>
                </c:pt>
                <c:pt idx="241">
                  <c:v>42921.743750000001</c:v>
                </c:pt>
                <c:pt idx="242">
                  <c:v>42921.743750000001</c:v>
                </c:pt>
                <c:pt idx="243">
                  <c:v>42921.743750000001</c:v>
                </c:pt>
                <c:pt idx="244">
                  <c:v>42921.743750000001</c:v>
                </c:pt>
                <c:pt idx="245">
                  <c:v>42921.744444444441</c:v>
                </c:pt>
                <c:pt idx="246">
                  <c:v>42921.744444444441</c:v>
                </c:pt>
                <c:pt idx="247">
                  <c:v>42921.744444444441</c:v>
                </c:pt>
                <c:pt idx="248">
                  <c:v>42921.744444444441</c:v>
                </c:pt>
                <c:pt idx="249">
                  <c:v>42921.745138888888</c:v>
                </c:pt>
                <c:pt idx="250">
                  <c:v>42921.745138888888</c:v>
                </c:pt>
                <c:pt idx="251">
                  <c:v>42921.745138888888</c:v>
                </c:pt>
                <c:pt idx="252">
                  <c:v>42921.745138888888</c:v>
                </c:pt>
                <c:pt idx="253">
                  <c:v>42921.745833333334</c:v>
                </c:pt>
                <c:pt idx="254">
                  <c:v>42921.745833333334</c:v>
                </c:pt>
                <c:pt idx="255">
                  <c:v>42921.745833333334</c:v>
                </c:pt>
                <c:pt idx="256">
                  <c:v>42921.745833333334</c:v>
                </c:pt>
                <c:pt idx="257">
                  <c:v>42921.746527777781</c:v>
                </c:pt>
                <c:pt idx="258">
                  <c:v>42921.746527777781</c:v>
                </c:pt>
                <c:pt idx="259">
                  <c:v>42921.746527777781</c:v>
                </c:pt>
                <c:pt idx="260">
                  <c:v>42921.746527777781</c:v>
                </c:pt>
                <c:pt idx="261">
                  <c:v>42921.74722222222</c:v>
                </c:pt>
                <c:pt idx="262">
                  <c:v>42921.74722222222</c:v>
                </c:pt>
                <c:pt idx="263">
                  <c:v>42921.74722222222</c:v>
                </c:pt>
                <c:pt idx="264">
                  <c:v>42921.74722222222</c:v>
                </c:pt>
                <c:pt idx="265">
                  <c:v>42921.747916666667</c:v>
                </c:pt>
                <c:pt idx="266">
                  <c:v>42921.747916666667</c:v>
                </c:pt>
                <c:pt idx="267">
                  <c:v>42921.747916666667</c:v>
                </c:pt>
                <c:pt idx="268">
                  <c:v>42921.747916666667</c:v>
                </c:pt>
                <c:pt idx="269">
                  <c:v>42921.748611111114</c:v>
                </c:pt>
                <c:pt idx="270">
                  <c:v>42921.748611111114</c:v>
                </c:pt>
                <c:pt idx="271">
                  <c:v>42921.748611111114</c:v>
                </c:pt>
                <c:pt idx="272">
                  <c:v>42921.748611111114</c:v>
                </c:pt>
                <c:pt idx="273">
                  <c:v>42921.749305555553</c:v>
                </c:pt>
                <c:pt idx="274">
                  <c:v>42921.749305555553</c:v>
                </c:pt>
                <c:pt idx="275">
                  <c:v>42921.749305555553</c:v>
                </c:pt>
                <c:pt idx="276">
                  <c:v>42921.749305555553</c:v>
                </c:pt>
                <c:pt idx="277">
                  <c:v>42921.75</c:v>
                </c:pt>
                <c:pt idx="278">
                  <c:v>42921.75</c:v>
                </c:pt>
                <c:pt idx="279">
                  <c:v>42921.75</c:v>
                </c:pt>
                <c:pt idx="280">
                  <c:v>42921.75</c:v>
                </c:pt>
                <c:pt idx="281">
                  <c:v>42921.750694444447</c:v>
                </c:pt>
                <c:pt idx="282">
                  <c:v>42921.750694444447</c:v>
                </c:pt>
                <c:pt idx="283">
                  <c:v>42921.750694444447</c:v>
                </c:pt>
                <c:pt idx="284">
                  <c:v>42921.751388888886</c:v>
                </c:pt>
                <c:pt idx="285">
                  <c:v>42921.751388888886</c:v>
                </c:pt>
                <c:pt idx="286">
                  <c:v>42921.751388888886</c:v>
                </c:pt>
                <c:pt idx="287">
                  <c:v>42921.751388888886</c:v>
                </c:pt>
                <c:pt idx="288">
                  <c:v>42921.752083333333</c:v>
                </c:pt>
                <c:pt idx="289">
                  <c:v>42921.752083333333</c:v>
                </c:pt>
                <c:pt idx="290">
                  <c:v>42921.752083333333</c:v>
                </c:pt>
                <c:pt idx="291">
                  <c:v>42921.752083333333</c:v>
                </c:pt>
                <c:pt idx="292">
                  <c:v>42921.75277777778</c:v>
                </c:pt>
                <c:pt idx="293">
                  <c:v>42921.75277777778</c:v>
                </c:pt>
                <c:pt idx="294">
                  <c:v>42921.75277777778</c:v>
                </c:pt>
                <c:pt idx="295">
                  <c:v>42921.75277777778</c:v>
                </c:pt>
                <c:pt idx="296">
                  <c:v>42921.753472222219</c:v>
                </c:pt>
                <c:pt idx="297">
                  <c:v>42921.753472222219</c:v>
                </c:pt>
                <c:pt idx="298">
                  <c:v>42921.753472222219</c:v>
                </c:pt>
                <c:pt idx="299">
                  <c:v>42921.753472222219</c:v>
                </c:pt>
                <c:pt idx="300">
                  <c:v>42921.754166666666</c:v>
                </c:pt>
                <c:pt idx="301">
                  <c:v>42921.754166666666</c:v>
                </c:pt>
                <c:pt idx="302">
                  <c:v>42921.754166666666</c:v>
                </c:pt>
                <c:pt idx="303">
                  <c:v>42921.754166666666</c:v>
                </c:pt>
                <c:pt idx="304">
                  <c:v>42921.754861111112</c:v>
                </c:pt>
                <c:pt idx="305">
                  <c:v>42921.754861111112</c:v>
                </c:pt>
                <c:pt idx="306">
                  <c:v>42921.754861111112</c:v>
                </c:pt>
                <c:pt idx="307">
                  <c:v>42921.754861111112</c:v>
                </c:pt>
                <c:pt idx="308">
                  <c:v>42921.755555555559</c:v>
                </c:pt>
                <c:pt idx="309">
                  <c:v>42921.755555555559</c:v>
                </c:pt>
                <c:pt idx="310">
                  <c:v>42921.755555555559</c:v>
                </c:pt>
                <c:pt idx="311">
                  <c:v>42921.756249999999</c:v>
                </c:pt>
                <c:pt idx="312">
                  <c:v>42921.756249999999</c:v>
                </c:pt>
                <c:pt idx="313">
                  <c:v>42921.756249999999</c:v>
                </c:pt>
                <c:pt idx="314">
                  <c:v>42921.756249999999</c:v>
                </c:pt>
                <c:pt idx="315">
                  <c:v>42921.756944444445</c:v>
                </c:pt>
                <c:pt idx="316">
                  <c:v>42921.756944444445</c:v>
                </c:pt>
                <c:pt idx="317">
                  <c:v>42921.756944444445</c:v>
                </c:pt>
                <c:pt idx="318">
                  <c:v>42921.756944444445</c:v>
                </c:pt>
                <c:pt idx="319">
                  <c:v>42921.757638888892</c:v>
                </c:pt>
                <c:pt idx="320">
                  <c:v>42921.757638888892</c:v>
                </c:pt>
                <c:pt idx="321">
                  <c:v>42921.757638888892</c:v>
                </c:pt>
                <c:pt idx="322">
                  <c:v>42921.757638888892</c:v>
                </c:pt>
                <c:pt idx="323">
                  <c:v>42921.758333333331</c:v>
                </c:pt>
                <c:pt idx="324">
                  <c:v>42921.758333333331</c:v>
                </c:pt>
                <c:pt idx="325">
                  <c:v>42921.758333333331</c:v>
                </c:pt>
                <c:pt idx="326">
                  <c:v>42921.758333333331</c:v>
                </c:pt>
                <c:pt idx="327">
                  <c:v>42921.759027777778</c:v>
                </c:pt>
                <c:pt idx="328">
                  <c:v>42921.759027777778</c:v>
                </c:pt>
                <c:pt idx="329">
                  <c:v>42921.759027777778</c:v>
                </c:pt>
                <c:pt idx="330">
                  <c:v>42921.759027777778</c:v>
                </c:pt>
                <c:pt idx="331">
                  <c:v>42921.759722222225</c:v>
                </c:pt>
                <c:pt idx="332">
                  <c:v>42921.759722222225</c:v>
                </c:pt>
                <c:pt idx="333">
                  <c:v>42921.759722222225</c:v>
                </c:pt>
                <c:pt idx="334">
                  <c:v>42921.759722222225</c:v>
                </c:pt>
                <c:pt idx="335">
                  <c:v>42921.760416666664</c:v>
                </c:pt>
                <c:pt idx="336">
                  <c:v>42921.760416666664</c:v>
                </c:pt>
                <c:pt idx="337">
                  <c:v>42921.760416666664</c:v>
                </c:pt>
                <c:pt idx="338">
                  <c:v>42921.760416666664</c:v>
                </c:pt>
                <c:pt idx="339">
                  <c:v>42921.761111111111</c:v>
                </c:pt>
                <c:pt idx="340">
                  <c:v>42921.761111111111</c:v>
                </c:pt>
                <c:pt idx="341">
                  <c:v>42921.761111111111</c:v>
                </c:pt>
                <c:pt idx="342">
                  <c:v>42921.761111111111</c:v>
                </c:pt>
                <c:pt idx="343">
                  <c:v>42921.761805555558</c:v>
                </c:pt>
                <c:pt idx="344">
                  <c:v>42921.761805555558</c:v>
                </c:pt>
                <c:pt idx="345">
                  <c:v>42921.761805555558</c:v>
                </c:pt>
                <c:pt idx="346">
                  <c:v>42921.761805555558</c:v>
                </c:pt>
                <c:pt idx="347">
                  <c:v>42921.762499999997</c:v>
                </c:pt>
                <c:pt idx="348">
                  <c:v>42921.762499999997</c:v>
                </c:pt>
                <c:pt idx="349">
                  <c:v>42921.762499999997</c:v>
                </c:pt>
                <c:pt idx="350">
                  <c:v>42921.762499999997</c:v>
                </c:pt>
                <c:pt idx="351">
                  <c:v>42921.763194444444</c:v>
                </c:pt>
                <c:pt idx="352">
                  <c:v>42921.763194444444</c:v>
                </c:pt>
                <c:pt idx="353">
                  <c:v>42921.763194444444</c:v>
                </c:pt>
                <c:pt idx="354">
                  <c:v>42921.763888888891</c:v>
                </c:pt>
                <c:pt idx="355">
                  <c:v>42921.763888888891</c:v>
                </c:pt>
                <c:pt idx="356">
                  <c:v>42921.763888888891</c:v>
                </c:pt>
                <c:pt idx="357">
                  <c:v>42921.763888888891</c:v>
                </c:pt>
                <c:pt idx="358">
                  <c:v>42921.76458333333</c:v>
                </c:pt>
                <c:pt idx="359">
                  <c:v>42921.76458333333</c:v>
                </c:pt>
                <c:pt idx="360">
                  <c:v>42921.76458333333</c:v>
                </c:pt>
                <c:pt idx="361">
                  <c:v>42921.76458333333</c:v>
                </c:pt>
                <c:pt idx="362">
                  <c:v>42921.765277777777</c:v>
                </c:pt>
                <c:pt idx="363">
                  <c:v>42921.765277777777</c:v>
                </c:pt>
                <c:pt idx="364">
                  <c:v>42921.765277777777</c:v>
                </c:pt>
                <c:pt idx="365">
                  <c:v>42921.765277777777</c:v>
                </c:pt>
                <c:pt idx="366">
                  <c:v>42921.765972222223</c:v>
                </c:pt>
                <c:pt idx="367">
                  <c:v>42921.765972222223</c:v>
                </c:pt>
                <c:pt idx="368">
                  <c:v>42921.765972222223</c:v>
                </c:pt>
                <c:pt idx="369">
                  <c:v>42921.765972222223</c:v>
                </c:pt>
                <c:pt idx="370">
                  <c:v>42921.76666666667</c:v>
                </c:pt>
                <c:pt idx="371">
                  <c:v>42921.76666666667</c:v>
                </c:pt>
                <c:pt idx="372">
                  <c:v>42921.76666666667</c:v>
                </c:pt>
                <c:pt idx="373">
                  <c:v>42921.76666666667</c:v>
                </c:pt>
                <c:pt idx="374">
                  <c:v>42921.767361111109</c:v>
                </c:pt>
                <c:pt idx="375">
                  <c:v>42921.767361111109</c:v>
                </c:pt>
                <c:pt idx="376">
                  <c:v>42921.767361111109</c:v>
                </c:pt>
                <c:pt idx="377">
                  <c:v>42921.767361111109</c:v>
                </c:pt>
                <c:pt idx="378">
                  <c:v>42921.768055555556</c:v>
                </c:pt>
                <c:pt idx="379">
                  <c:v>42921.768055555556</c:v>
                </c:pt>
                <c:pt idx="380">
                  <c:v>42921.768055555556</c:v>
                </c:pt>
                <c:pt idx="381">
                  <c:v>42921.768055555556</c:v>
                </c:pt>
                <c:pt idx="382">
                  <c:v>42921.768750000003</c:v>
                </c:pt>
                <c:pt idx="383">
                  <c:v>42921.768750000003</c:v>
                </c:pt>
                <c:pt idx="384">
                  <c:v>42921.768750000003</c:v>
                </c:pt>
                <c:pt idx="385">
                  <c:v>42921.769444444442</c:v>
                </c:pt>
                <c:pt idx="386">
                  <c:v>42921.769444444442</c:v>
                </c:pt>
                <c:pt idx="387">
                  <c:v>42921.769444444442</c:v>
                </c:pt>
                <c:pt idx="388">
                  <c:v>42921.769444444442</c:v>
                </c:pt>
                <c:pt idx="389">
                  <c:v>42921.770138888889</c:v>
                </c:pt>
                <c:pt idx="390">
                  <c:v>42921.770138888889</c:v>
                </c:pt>
                <c:pt idx="391">
                  <c:v>42921.770138888889</c:v>
                </c:pt>
                <c:pt idx="392">
                  <c:v>42921.770138888889</c:v>
                </c:pt>
                <c:pt idx="393">
                  <c:v>42921.770833333336</c:v>
                </c:pt>
                <c:pt idx="394">
                  <c:v>42921.770833333336</c:v>
                </c:pt>
                <c:pt idx="395">
                  <c:v>42921.770833333336</c:v>
                </c:pt>
                <c:pt idx="396">
                  <c:v>42921.770833333336</c:v>
                </c:pt>
                <c:pt idx="397">
                  <c:v>42921.771527777775</c:v>
                </c:pt>
                <c:pt idx="398">
                  <c:v>42921.771527777775</c:v>
                </c:pt>
                <c:pt idx="399">
                  <c:v>42921.771527777775</c:v>
                </c:pt>
                <c:pt idx="400">
                  <c:v>42921.771527777775</c:v>
                </c:pt>
                <c:pt idx="401">
                  <c:v>42921.772222222222</c:v>
                </c:pt>
                <c:pt idx="402">
                  <c:v>42921.772222222222</c:v>
                </c:pt>
                <c:pt idx="403">
                  <c:v>42921.772222222222</c:v>
                </c:pt>
                <c:pt idx="404">
                  <c:v>42921.772222222222</c:v>
                </c:pt>
                <c:pt idx="405">
                  <c:v>42921.772916666669</c:v>
                </c:pt>
                <c:pt idx="406">
                  <c:v>42921.772916666669</c:v>
                </c:pt>
                <c:pt idx="407">
                  <c:v>42921.772916666669</c:v>
                </c:pt>
                <c:pt idx="408">
                  <c:v>42921.772916666669</c:v>
                </c:pt>
                <c:pt idx="409">
                  <c:v>42921.773611111108</c:v>
                </c:pt>
                <c:pt idx="410">
                  <c:v>42921.773611111108</c:v>
                </c:pt>
                <c:pt idx="411">
                  <c:v>42921.773611111108</c:v>
                </c:pt>
                <c:pt idx="412">
                  <c:v>42921.774305555555</c:v>
                </c:pt>
                <c:pt idx="413">
                  <c:v>42921.774305555555</c:v>
                </c:pt>
                <c:pt idx="414">
                  <c:v>42921.774305555555</c:v>
                </c:pt>
                <c:pt idx="415">
                  <c:v>42921.774305555555</c:v>
                </c:pt>
                <c:pt idx="416">
                  <c:v>42921.775000000001</c:v>
                </c:pt>
                <c:pt idx="417">
                  <c:v>42921.775000000001</c:v>
                </c:pt>
                <c:pt idx="418">
                  <c:v>42921.775000000001</c:v>
                </c:pt>
                <c:pt idx="419">
                  <c:v>42921.775000000001</c:v>
                </c:pt>
                <c:pt idx="420">
                  <c:v>42921.775694444441</c:v>
                </c:pt>
                <c:pt idx="421">
                  <c:v>42921.775694444441</c:v>
                </c:pt>
                <c:pt idx="422">
                  <c:v>42921.775694444441</c:v>
                </c:pt>
                <c:pt idx="423">
                  <c:v>42921.775694444441</c:v>
                </c:pt>
                <c:pt idx="424">
                  <c:v>42921.776388888888</c:v>
                </c:pt>
                <c:pt idx="425">
                  <c:v>42921.776388888888</c:v>
                </c:pt>
                <c:pt idx="426">
                  <c:v>42921.776388888888</c:v>
                </c:pt>
                <c:pt idx="427">
                  <c:v>42921.776388888888</c:v>
                </c:pt>
                <c:pt idx="428">
                  <c:v>42921.777083333334</c:v>
                </c:pt>
                <c:pt idx="429">
                  <c:v>42921.777083333334</c:v>
                </c:pt>
                <c:pt idx="430">
                  <c:v>42921.777083333334</c:v>
                </c:pt>
                <c:pt idx="431">
                  <c:v>42921.777777777781</c:v>
                </c:pt>
                <c:pt idx="432">
                  <c:v>42921.777777777781</c:v>
                </c:pt>
                <c:pt idx="433">
                  <c:v>42921.777777777781</c:v>
                </c:pt>
                <c:pt idx="434">
                  <c:v>42921.777777777781</c:v>
                </c:pt>
                <c:pt idx="435">
                  <c:v>42921.77847222222</c:v>
                </c:pt>
                <c:pt idx="436">
                  <c:v>42921.77847222222</c:v>
                </c:pt>
                <c:pt idx="437">
                  <c:v>42921.77847222222</c:v>
                </c:pt>
                <c:pt idx="438">
                  <c:v>42921.77847222222</c:v>
                </c:pt>
                <c:pt idx="439">
                  <c:v>42921.779166666667</c:v>
                </c:pt>
                <c:pt idx="440">
                  <c:v>42921.844444444447</c:v>
                </c:pt>
                <c:pt idx="441">
                  <c:v>42921.845138888886</c:v>
                </c:pt>
                <c:pt idx="442">
                  <c:v>42921.845138888886</c:v>
                </c:pt>
                <c:pt idx="443">
                  <c:v>42921.845138888886</c:v>
                </c:pt>
                <c:pt idx="444">
                  <c:v>42921.845138888886</c:v>
                </c:pt>
                <c:pt idx="445">
                  <c:v>42921.845833333333</c:v>
                </c:pt>
                <c:pt idx="446">
                  <c:v>42921.845833333333</c:v>
                </c:pt>
                <c:pt idx="447">
                  <c:v>42921.845833333333</c:v>
                </c:pt>
                <c:pt idx="448">
                  <c:v>42921.845833333333</c:v>
                </c:pt>
                <c:pt idx="449">
                  <c:v>42921.84652777778</c:v>
                </c:pt>
                <c:pt idx="450">
                  <c:v>42921.84652777778</c:v>
                </c:pt>
                <c:pt idx="451">
                  <c:v>42921.84652777778</c:v>
                </c:pt>
                <c:pt idx="452">
                  <c:v>42921.84652777778</c:v>
                </c:pt>
                <c:pt idx="453">
                  <c:v>42921.847222222219</c:v>
                </c:pt>
                <c:pt idx="454">
                  <c:v>42921.847222222219</c:v>
                </c:pt>
                <c:pt idx="455">
                  <c:v>42921.847222222219</c:v>
                </c:pt>
                <c:pt idx="456">
                  <c:v>42921.847222222219</c:v>
                </c:pt>
                <c:pt idx="457">
                  <c:v>42921.847916666666</c:v>
                </c:pt>
                <c:pt idx="458">
                  <c:v>42921.847916666666</c:v>
                </c:pt>
                <c:pt idx="459">
                  <c:v>42921.847916666666</c:v>
                </c:pt>
                <c:pt idx="460">
                  <c:v>42921.847916666666</c:v>
                </c:pt>
                <c:pt idx="461">
                  <c:v>42921.848611111112</c:v>
                </c:pt>
                <c:pt idx="462">
                  <c:v>42921.848611111112</c:v>
                </c:pt>
                <c:pt idx="463">
                  <c:v>42921.848611111112</c:v>
                </c:pt>
                <c:pt idx="464">
                  <c:v>42921.848611111112</c:v>
                </c:pt>
                <c:pt idx="465">
                  <c:v>42921.849305555559</c:v>
                </c:pt>
                <c:pt idx="466">
                  <c:v>42921.849305555559</c:v>
                </c:pt>
                <c:pt idx="467">
                  <c:v>42921.849305555559</c:v>
                </c:pt>
                <c:pt idx="468">
                  <c:v>42921.849305555559</c:v>
                </c:pt>
                <c:pt idx="469">
                  <c:v>42921.85</c:v>
                </c:pt>
                <c:pt idx="470">
                  <c:v>42921.85</c:v>
                </c:pt>
                <c:pt idx="471">
                  <c:v>42921.85</c:v>
                </c:pt>
                <c:pt idx="472">
                  <c:v>42921.85</c:v>
                </c:pt>
                <c:pt idx="473">
                  <c:v>42921.850694444445</c:v>
                </c:pt>
                <c:pt idx="474">
                  <c:v>42921.850694444445</c:v>
                </c:pt>
                <c:pt idx="475">
                  <c:v>42921.850694444445</c:v>
                </c:pt>
                <c:pt idx="476">
                  <c:v>42921.850694444445</c:v>
                </c:pt>
                <c:pt idx="477">
                  <c:v>42921.851388888892</c:v>
                </c:pt>
                <c:pt idx="478">
                  <c:v>42921.851388888892</c:v>
                </c:pt>
                <c:pt idx="479">
                  <c:v>42921.851388888892</c:v>
                </c:pt>
                <c:pt idx="480">
                  <c:v>42921.852083333331</c:v>
                </c:pt>
                <c:pt idx="481">
                  <c:v>42921.852083333331</c:v>
                </c:pt>
                <c:pt idx="482">
                  <c:v>42921.852083333331</c:v>
                </c:pt>
                <c:pt idx="483">
                  <c:v>42921.852083333331</c:v>
                </c:pt>
                <c:pt idx="484">
                  <c:v>42921.852777777778</c:v>
                </c:pt>
                <c:pt idx="485">
                  <c:v>42921.852777777778</c:v>
                </c:pt>
                <c:pt idx="486">
                  <c:v>42921.852777777778</c:v>
                </c:pt>
                <c:pt idx="487">
                  <c:v>42921.852777777778</c:v>
                </c:pt>
                <c:pt idx="488">
                  <c:v>42921.853472222225</c:v>
                </c:pt>
                <c:pt idx="489">
                  <c:v>42921.853472222225</c:v>
                </c:pt>
                <c:pt idx="490">
                  <c:v>42921.853472222225</c:v>
                </c:pt>
                <c:pt idx="491">
                  <c:v>42921.853472222225</c:v>
                </c:pt>
                <c:pt idx="492">
                  <c:v>42921.854166666664</c:v>
                </c:pt>
                <c:pt idx="493">
                  <c:v>42921.854166666664</c:v>
                </c:pt>
                <c:pt idx="494">
                  <c:v>42921.854166666664</c:v>
                </c:pt>
                <c:pt idx="495">
                  <c:v>42921.854166666664</c:v>
                </c:pt>
                <c:pt idx="496">
                  <c:v>42921.854861111111</c:v>
                </c:pt>
                <c:pt idx="497">
                  <c:v>42921.854861111111</c:v>
                </c:pt>
                <c:pt idx="498">
                  <c:v>42921.854861111111</c:v>
                </c:pt>
                <c:pt idx="499">
                  <c:v>42921.854861111111</c:v>
                </c:pt>
                <c:pt idx="500">
                  <c:v>42921.855555555558</c:v>
                </c:pt>
                <c:pt idx="501">
                  <c:v>42921.855555555558</c:v>
                </c:pt>
                <c:pt idx="502">
                  <c:v>42921.855555555558</c:v>
                </c:pt>
                <c:pt idx="503">
                  <c:v>42921.855555555558</c:v>
                </c:pt>
                <c:pt idx="504">
                  <c:v>42921.856249999997</c:v>
                </c:pt>
                <c:pt idx="505">
                  <c:v>42921.856249999997</c:v>
                </c:pt>
                <c:pt idx="506">
                  <c:v>42921.856249999997</c:v>
                </c:pt>
                <c:pt idx="507">
                  <c:v>42921.856944444444</c:v>
                </c:pt>
                <c:pt idx="508">
                  <c:v>42921.856944444444</c:v>
                </c:pt>
                <c:pt idx="509">
                  <c:v>42921.856944444444</c:v>
                </c:pt>
                <c:pt idx="510">
                  <c:v>42921.856944444444</c:v>
                </c:pt>
                <c:pt idx="511">
                  <c:v>42921.857638888891</c:v>
                </c:pt>
                <c:pt idx="512">
                  <c:v>42921.857638888891</c:v>
                </c:pt>
                <c:pt idx="513">
                  <c:v>42921.857638888891</c:v>
                </c:pt>
                <c:pt idx="514">
                  <c:v>42921.857638888891</c:v>
                </c:pt>
                <c:pt idx="515">
                  <c:v>42921.85833333333</c:v>
                </c:pt>
                <c:pt idx="516">
                  <c:v>42921.85833333333</c:v>
                </c:pt>
                <c:pt idx="517">
                  <c:v>42921.85833333333</c:v>
                </c:pt>
                <c:pt idx="518">
                  <c:v>42921.85833333333</c:v>
                </c:pt>
                <c:pt idx="519">
                  <c:v>42921.859027777777</c:v>
                </c:pt>
                <c:pt idx="520">
                  <c:v>42921.859027777777</c:v>
                </c:pt>
                <c:pt idx="521">
                  <c:v>42921.859027777777</c:v>
                </c:pt>
                <c:pt idx="522">
                  <c:v>42921.859027777777</c:v>
                </c:pt>
                <c:pt idx="523">
                  <c:v>42921.859722222223</c:v>
                </c:pt>
                <c:pt idx="524">
                  <c:v>42921.859722222223</c:v>
                </c:pt>
                <c:pt idx="525">
                  <c:v>42921.859722222223</c:v>
                </c:pt>
                <c:pt idx="526">
                  <c:v>42921.859722222223</c:v>
                </c:pt>
                <c:pt idx="527">
                  <c:v>42921.86041666667</c:v>
                </c:pt>
                <c:pt idx="528">
                  <c:v>42921.86041666667</c:v>
                </c:pt>
                <c:pt idx="529">
                  <c:v>42921.86041666667</c:v>
                </c:pt>
                <c:pt idx="530">
                  <c:v>42921.86041666667</c:v>
                </c:pt>
                <c:pt idx="531">
                  <c:v>42921.861111111109</c:v>
                </c:pt>
                <c:pt idx="532">
                  <c:v>42921.861111111109</c:v>
                </c:pt>
                <c:pt idx="533">
                  <c:v>42921.861111111109</c:v>
                </c:pt>
                <c:pt idx="534">
                  <c:v>42921.861805555556</c:v>
                </c:pt>
                <c:pt idx="535">
                  <c:v>42921.861805555556</c:v>
                </c:pt>
                <c:pt idx="536">
                  <c:v>42921.861805555556</c:v>
                </c:pt>
                <c:pt idx="537">
                  <c:v>42921.861805555556</c:v>
                </c:pt>
                <c:pt idx="538">
                  <c:v>42921.862500000003</c:v>
                </c:pt>
                <c:pt idx="539">
                  <c:v>42921.862500000003</c:v>
                </c:pt>
                <c:pt idx="540">
                  <c:v>42921.862500000003</c:v>
                </c:pt>
                <c:pt idx="541">
                  <c:v>42921.862500000003</c:v>
                </c:pt>
                <c:pt idx="542">
                  <c:v>42921.863194444442</c:v>
                </c:pt>
                <c:pt idx="543">
                  <c:v>42921.863194444442</c:v>
                </c:pt>
                <c:pt idx="544">
                  <c:v>42921.863194444442</c:v>
                </c:pt>
                <c:pt idx="545">
                  <c:v>42921.863194444442</c:v>
                </c:pt>
                <c:pt idx="546">
                  <c:v>42921.863888888889</c:v>
                </c:pt>
                <c:pt idx="547">
                  <c:v>42921.863888888889</c:v>
                </c:pt>
                <c:pt idx="548">
                  <c:v>42921.863888888889</c:v>
                </c:pt>
                <c:pt idx="549">
                  <c:v>42921.863888888889</c:v>
                </c:pt>
                <c:pt idx="550">
                  <c:v>42921.864583333336</c:v>
                </c:pt>
                <c:pt idx="551">
                  <c:v>42921.864583333336</c:v>
                </c:pt>
                <c:pt idx="552">
                  <c:v>42921.864583333336</c:v>
                </c:pt>
                <c:pt idx="553">
                  <c:v>42921.864583333336</c:v>
                </c:pt>
                <c:pt idx="554">
                  <c:v>42921.865277777775</c:v>
                </c:pt>
                <c:pt idx="555">
                  <c:v>42921.865277777775</c:v>
                </c:pt>
                <c:pt idx="556">
                  <c:v>42921.865277777775</c:v>
                </c:pt>
                <c:pt idx="557">
                  <c:v>42921.865277777775</c:v>
                </c:pt>
                <c:pt idx="558">
                  <c:v>42921.865972222222</c:v>
                </c:pt>
                <c:pt idx="559">
                  <c:v>42921.865972222222</c:v>
                </c:pt>
                <c:pt idx="560">
                  <c:v>42921.865972222222</c:v>
                </c:pt>
                <c:pt idx="561">
                  <c:v>42921.865972222222</c:v>
                </c:pt>
                <c:pt idx="562">
                  <c:v>42921.866666666669</c:v>
                </c:pt>
                <c:pt idx="563">
                  <c:v>42921.866666666669</c:v>
                </c:pt>
                <c:pt idx="564">
                  <c:v>42921.866666666669</c:v>
                </c:pt>
                <c:pt idx="565">
                  <c:v>42921.866666666669</c:v>
                </c:pt>
                <c:pt idx="566">
                  <c:v>42921.867361111108</c:v>
                </c:pt>
                <c:pt idx="567">
                  <c:v>42921.867361111108</c:v>
                </c:pt>
                <c:pt idx="568">
                  <c:v>42921.867361111108</c:v>
                </c:pt>
                <c:pt idx="569">
                  <c:v>42921.867361111108</c:v>
                </c:pt>
                <c:pt idx="570">
                  <c:v>42921.868055555555</c:v>
                </c:pt>
                <c:pt idx="571">
                  <c:v>42921.868055555555</c:v>
                </c:pt>
                <c:pt idx="572">
                  <c:v>42921.868055555555</c:v>
                </c:pt>
                <c:pt idx="573">
                  <c:v>42921.868055555555</c:v>
                </c:pt>
                <c:pt idx="574">
                  <c:v>42921.868750000001</c:v>
                </c:pt>
                <c:pt idx="575">
                  <c:v>42921.868750000001</c:v>
                </c:pt>
                <c:pt idx="576">
                  <c:v>42921.868750000001</c:v>
                </c:pt>
                <c:pt idx="577">
                  <c:v>42921.869444444441</c:v>
                </c:pt>
                <c:pt idx="578">
                  <c:v>42921.869444444441</c:v>
                </c:pt>
                <c:pt idx="579">
                  <c:v>42921.869444444441</c:v>
                </c:pt>
                <c:pt idx="580">
                  <c:v>42921.869444444441</c:v>
                </c:pt>
                <c:pt idx="581">
                  <c:v>42921.870138888888</c:v>
                </c:pt>
                <c:pt idx="582">
                  <c:v>42921.870138888888</c:v>
                </c:pt>
                <c:pt idx="583">
                  <c:v>42921.870138888888</c:v>
                </c:pt>
                <c:pt idx="584">
                  <c:v>42921.870138888888</c:v>
                </c:pt>
                <c:pt idx="585">
                  <c:v>42921.870833333334</c:v>
                </c:pt>
                <c:pt idx="586">
                  <c:v>42921.870833333334</c:v>
                </c:pt>
                <c:pt idx="587">
                  <c:v>42921.870833333334</c:v>
                </c:pt>
                <c:pt idx="588">
                  <c:v>42921.870833333334</c:v>
                </c:pt>
                <c:pt idx="589">
                  <c:v>42921.871527777781</c:v>
                </c:pt>
                <c:pt idx="590">
                  <c:v>42921.871527777781</c:v>
                </c:pt>
                <c:pt idx="591">
                  <c:v>42921.871527777781</c:v>
                </c:pt>
                <c:pt idx="592">
                  <c:v>42921.871527777781</c:v>
                </c:pt>
                <c:pt idx="593">
                  <c:v>42921.87222222222</c:v>
                </c:pt>
                <c:pt idx="594">
                  <c:v>42921.87222222222</c:v>
                </c:pt>
                <c:pt idx="595">
                  <c:v>42921.87222222222</c:v>
                </c:pt>
                <c:pt idx="596">
                  <c:v>42921.87222222222</c:v>
                </c:pt>
                <c:pt idx="597">
                  <c:v>42921.872916666667</c:v>
                </c:pt>
                <c:pt idx="598">
                  <c:v>42921.872916666667</c:v>
                </c:pt>
                <c:pt idx="599">
                  <c:v>42921.872916666667</c:v>
                </c:pt>
                <c:pt idx="600">
                  <c:v>42921.872916666667</c:v>
                </c:pt>
                <c:pt idx="601">
                  <c:v>42921.873611111114</c:v>
                </c:pt>
                <c:pt idx="602">
                  <c:v>42921.873611111114</c:v>
                </c:pt>
                <c:pt idx="603">
                  <c:v>42921.873611111114</c:v>
                </c:pt>
                <c:pt idx="604">
                  <c:v>42921.873611111114</c:v>
                </c:pt>
                <c:pt idx="605">
                  <c:v>42921.874305555553</c:v>
                </c:pt>
                <c:pt idx="606">
                  <c:v>42921.874305555553</c:v>
                </c:pt>
                <c:pt idx="607">
                  <c:v>42921.874305555553</c:v>
                </c:pt>
                <c:pt idx="608">
                  <c:v>42921.874305555553</c:v>
                </c:pt>
                <c:pt idx="609">
                  <c:v>42921.875</c:v>
                </c:pt>
                <c:pt idx="610">
                  <c:v>42921.875</c:v>
                </c:pt>
                <c:pt idx="611">
                  <c:v>42921.875</c:v>
                </c:pt>
                <c:pt idx="612">
                  <c:v>42921.875694444447</c:v>
                </c:pt>
                <c:pt idx="613">
                  <c:v>42921.875694444447</c:v>
                </c:pt>
                <c:pt idx="614">
                  <c:v>42921.875694444447</c:v>
                </c:pt>
                <c:pt idx="615">
                  <c:v>42921.875694444447</c:v>
                </c:pt>
                <c:pt idx="616">
                  <c:v>42921.876388888886</c:v>
                </c:pt>
                <c:pt idx="617">
                  <c:v>42921.876388888886</c:v>
                </c:pt>
                <c:pt idx="618">
                  <c:v>42921.876388888886</c:v>
                </c:pt>
                <c:pt idx="619">
                  <c:v>42921.876388888886</c:v>
                </c:pt>
                <c:pt idx="620">
                  <c:v>42921.877083333333</c:v>
                </c:pt>
                <c:pt idx="621">
                  <c:v>42921.877083333333</c:v>
                </c:pt>
                <c:pt idx="622">
                  <c:v>42921.877083333333</c:v>
                </c:pt>
                <c:pt idx="623">
                  <c:v>42921.877083333333</c:v>
                </c:pt>
                <c:pt idx="624">
                  <c:v>42921.87777777778</c:v>
                </c:pt>
                <c:pt idx="625">
                  <c:v>42921.87777777778</c:v>
                </c:pt>
                <c:pt idx="626">
                  <c:v>42921.87777777778</c:v>
                </c:pt>
                <c:pt idx="627">
                  <c:v>42921.87777777778</c:v>
                </c:pt>
                <c:pt idx="628">
                  <c:v>42921.878472222219</c:v>
                </c:pt>
                <c:pt idx="629">
                  <c:v>42921.878472222219</c:v>
                </c:pt>
                <c:pt idx="630">
                  <c:v>42921.878472222219</c:v>
                </c:pt>
                <c:pt idx="631">
                  <c:v>42921.878472222219</c:v>
                </c:pt>
                <c:pt idx="632">
                  <c:v>42921.879166666666</c:v>
                </c:pt>
                <c:pt idx="633">
                  <c:v>42921.879166666666</c:v>
                </c:pt>
                <c:pt idx="634">
                  <c:v>42921.879166666666</c:v>
                </c:pt>
                <c:pt idx="635">
                  <c:v>42921.879166666666</c:v>
                </c:pt>
                <c:pt idx="636">
                  <c:v>42921.879861111112</c:v>
                </c:pt>
                <c:pt idx="637">
                  <c:v>42921.879861111112</c:v>
                </c:pt>
                <c:pt idx="638">
                  <c:v>42921.879861111112</c:v>
                </c:pt>
                <c:pt idx="639">
                  <c:v>42921.879861111112</c:v>
                </c:pt>
                <c:pt idx="640">
                  <c:v>42921.880555555559</c:v>
                </c:pt>
                <c:pt idx="641">
                  <c:v>42921.880555555559</c:v>
                </c:pt>
                <c:pt idx="642">
                  <c:v>42921.880555555559</c:v>
                </c:pt>
                <c:pt idx="643">
                  <c:v>42921.880555555559</c:v>
                </c:pt>
                <c:pt idx="644">
                  <c:v>42921.881249999999</c:v>
                </c:pt>
                <c:pt idx="645">
                  <c:v>42921.881249999999</c:v>
                </c:pt>
                <c:pt idx="646">
                  <c:v>42921.881249999999</c:v>
                </c:pt>
                <c:pt idx="647">
                  <c:v>42921.881944444445</c:v>
                </c:pt>
                <c:pt idx="648">
                  <c:v>42921.881944444445</c:v>
                </c:pt>
                <c:pt idx="649">
                  <c:v>42921.881944444445</c:v>
                </c:pt>
                <c:pt idx="650">
                  <c:v>42921.881944444445</c:v>
                </c:pt>
                <c:pt idx="651">
                  <c:v>42921.882638888892</c:v>
                </c:pt>
                <c:pt idx="652">
                  <c:v>42921.882638888892</c:v>
                </c:pt>
                <c:pt idx="653">
                  <c:v>42921.882638888892</c:v>
                </c:pt>
                <c:pt idx="654">
                  <c:v>42921.882638888892</c:v>
                </c:pt>
                <c:pt idx="655">
                  <c:v>42921.883333333331</c:v>
                </c:pt>
                <c:pt idx="656">
                  <c:v>42921.883333333331</c:v>
                </c:pt>
                <c:pt idx="657">
                  <c:v>42921.883333333331</c:v>
                </c:pt>
                <c:pt idx="658">
                  <c:v>42921.883333333331</c:v>
                </c:pt>
                <c:pt idx="659">
                  <c:v>42921.884027777778</c:v>
                </c:pt>
                <c:pt idx="660">
                  <c:v>42921.884027777778</c:v>
                </c:pt>
                <c:pt idx="661">
                  <c:v>42921.884027777778</c:v>
                </c:pt>
                <c:pt idx="662">
                  <c:v>42921.884027777778</c:v>
                </c:pt>
                <c:pt idx="663">
                  <c:v>42921.884722222225</c:v>
                </c:pt>
                <c:pt idx="664">
                  <c:v>42921.884722222225</c:v>
                </c:pt>
                <c:pt idx="665">
                  <c:v>42921.884722222225</c:v>
                </c:pt>
                <c:pt idx="666">
                  <c:v>42921.884722222225</c:v>
                </c:pt>
                <c:pt idx="667">
                  <c:v>42921.885416666664</c:v>
                </c:pt>
                <c:pt idx="668">
                  <c:v>42921.885416666664</c:v>
                </c:pt>
                <c:pt idx="669">
                  <c:v>42921.885416666664</c:v>
                </c:pt>
                <c:pt idx="670">
                  <c:v>42921.885416666664</c:v>
                </c:pt>
                <c:pt idx="671">
                  <c:v>42921.886111111111</c:v>
                </c:pt>
                <c:pt idx="672">
                  <c:v>42921.886111111111</c:v>
                </c:pt>
                <c:pt idx="673">
                  <c:v>42921.886111111111</c:v>
                </c:pt>
                <c:pt idx="674">
                  <c:v>42921.886111111111</c:v>
                </c:pt>
                <c:pt idx="675">
                  <c:v>42921.886805555558</c:v>
                </c:pt>
                <c:pt idx="676">
                  <c:v>42921.886805555558</c:v>
                </c:pt>
                <c:pt idx="677">
                  <c:v>42921.886805555558</c:v>
                </c:pt>
                <c:pt idx="678">
                  <c:v>42921.886805555558</c:v>
                </c:pt>
                <c:pt idx="679">
                  <c:v>42921.887499999997</c:v>
                </c:pt>
                <c:pt idx="680">
                  <c:v>42921.887499999997</c:v>
                </c:pt>
                <c:pt idx="681">
                  <c:v>42921.887499999997</c:v>
                </c:pt>
                <c:pt idx="682">
                  <c:v>42921.887499999997</c:v>
                </c:pt>
                <c:pt idx="683">
                  <c:v>42921.888194444444</c:v>
                </c:pt>
                <c:pt idx="684">
                  <c:v>42921.888194444444</c:v>
                </c:pt>
                <c:pt idx="685">
                  <c:v>42921.888194444444</c:v>
                </c:pt>
                <c:pt idx="686">
                  <c:v>42921.888194444444</c:v>
                </c:pt>
                <c:pt idx="687">
                  <c:v>42921.888888888891</c:v>
                </c:pt>
                <c:pt idx="688">
                  <c:v>42921.888888888891</c:v>
                </c:pt>
                <c:pt idx="689">
                  <c:v>42921.888888888891</c:v>
                </c:pt>
                <c:pt idx="690">
                  <c:v>42921.88958333333</c:v>
                </c:pt>
                <c:pt idx="691">
                  <c:v>42921.88958333333</c:v>
                </c:pt>
                <c:pt idx="692">
                  <c:v>42921.88958333333</c:v>
                </c:pt>
                <c:pt idx="693">
                  <c:v>42921.88958333333</c:v>
                </c:pt>
                <c:pt idx="694">
                  <c:v>42921.890277777777</c:v>
                </c:pt>
                <c:pt idx="695">
                  <c:v>42921.890277777777</c:v>
                </c:pt>
                <c:pt idx="696">
                  <c:v>42921.890277777777</c:v>
                </c:pt>
                <c:pt idx="697">
                  <c:v>42921.890277777777</c:v>
                </c:pt>
                <c:pt idx="698">
                  <c:v>42921.890972222223</c:v>
                </c:pt>
                <c:pt idx="699">
                  <c:v>42921.890972222223</c:v>
                </c:pt>
                <c:pt idx="700">
                  <c:v>42921.890972222223</c:v>
                </c:pt>
                <c:pt idx="701">
                  <c:v>42921.890972222223</c:v>
                </c:pt>
                <c:pt idx="702">
                  <c:v>42921.89166666667</c:v>
                </c:pt>
                <c:pt idx="703">
                  <c:v>42921.89166666667</c:v>
                </c:pt>
                <c:pt idx="704">
                  <c:v>42921.89166666667</c:v>
                </c:pt>
                <c:pt idx="705">
                  <c:v>42921.89166666667</c:v>
                </c:pt>
                <c:pt idx="706">
                  <c:v>42921.892361111109</c:v>
                </c:pt>
                <c:pt idx="707">
                  <c:v>42921.892361111109</c:v>
                </c:pt>
                <c:pt idx="708">
                  <c:v>42921.892361111109</c:v>
                </c:pt>
                <c:pt idx="709">
                  <c:v>42921.892361111109</c:v>
                </c:pt>
                <c:pt idx="710">
                  <c:v>42921.893055555556</c:v>
                </c:pt>
                <c:pt idx="711">
                  <c:v>42921.893055555556</c:v>
                </c:pt>
                <c:pt idx="712">
                  <c:v>42921.893055555556</c:v>
                </c:pt>
                <c:pt idx="713">
                  <c:v>42921.893055555556</c:v>
                </c:pt>
                <c:pt idx="714">
                  <c:v>42921.893750000003</c:v>
                </c:pt>
                <c:pt idx="715">
                  <c:v>42921.893750000003</c:v>
                </c:pt>
                <c:pt idx="716">
                  <c:v>42921.893750000003</c:v>
                </c:pt>
                <c:pt idx="717">
                  <c:v>42921.893750000003</c:v>
                </c:pt>
                <c:pt idx="718">
                  <c:v>42921.894444444442</c:v>
                </c:pt>
                <c:pt idx="719">
                  <c:v>42921.894444444442</c:v>
                </c:pt>
                <c:pt idx="720">
                  <c:v>42921.894444444442</c:v>
                </c:pt>
                <c:pt idx="721">
                  <c:v>42921.894444444442</c:v>
                </c:pt>
                <c:pt idx="722">
                  <c:v>42921.895138888889</c:v>
                </c:pt>
                <c:pt idx="723">
                  <c:v>42921.895138888889</c:v>
                </c:pt>
                <c:pt idx="724">
                  <c:v>42921.895138888889</c:v>
                </c:pt>
                <c:pt idx="725">
                  <c:v>42921.895833333336</c:v>
                </c:pt>
                <c:pt idx="726">
                  <c:v>42921.895833333336</c:v>
                </c:pt>
                <c:pt idx="727">
                  <c:v>42921.895833333336</c:v>
                </c:pt>
                <c:pt idx="728">
                  <c:v>42921.895833333336</c:v>
                </c:pt>
                <c:pt idx="729">
                  <c:v>42921.896527777775</c:v>
                </c:pt>
                <c:pt idx="730">
                  <c:v>42921.896527777775</c:v>
                </c:pt>
                <c:pt idx="731">
                  <c:v>42921.896527777775</c:v>
                </c:pt>
                <c:pt idx="732">
                  <c:v>42921.896527777775</c:v>
                </c:pt>
                <c:pt idx="733">
                  <c:v>42921.897222222222</c:v>
                </c:pt>
                <c:pt idx="734">
                  <c:v>42921.897222222222</c:v>
                </c:pt>
                <c:pt idx="735">
                  <c:v>42921.897222222222</c:v>
                </c:pt>
                <c:pt idx="736">
                  <c:v>42921.897222222222</c:v>
                </c:pt>
                <c:pt idx="737">
                  <c:v>42921.897916666669</c:v>
                </c:pt>
                <c:pt idx="738">
                  <c:v>42921.897916666669</c:v>
                </c:pt>
                <c:pt idx="739">
                  <c:v>42921.897916666669</c:v>
                </c:pt>
                <c:pt idx="740">
                  <c:v>42921.897916666669</c:v>
                </c:pt>
                <c:pt idx="741">
                  <c:v>42921.898611111108</c:v>
                </c:pt>
                <c:pt idx="742">
                  <c:v>42921.898611111108</c:v>
                </c:pt>
                <c:pt idx="743">
                  <c:v>42921.898611111108</c:v>
                </c:pt>
                <c:pt idx="744">
                  <c:v>42921.898611111108</c:v>
                </c:pt>
                <c:pt idx="745">
                  <c:v>42921.899305555555</c:v>
                </c:pt>
                <c:pt idx="746">
                  <c:v>42921.899305555555</c:v>
                </c:pt>
                <c:pt idx="747">
                  <c:v>42921.899305555555</c:v>
                </c:pt>
                <c:pt idx="748">
                  <c:v>42921.899305555555</c:v>
                </c:pt>
                <c:pt idx="749">
                  <c:v>42921.9</c:v>
                </c:pt>
                <c:pt idx="750">
                  <c:v>42921.9</c:v>
                </c:pt>
                <c:pt idx="751">
                  <c:v>42921.9</c:v>
                </c:pt>
                <c:pt idx="752">
                  <c:v>42921.900694444441</c:v>
                </c:pt>
                <c:pt idx="753">
                  <c:v>42921.900694444441</c:v>
                </c:pt>
                <c:pt idx="754">
                  <c:v>42921.900694444441</c:v>
                </c:pt>
                <c:pt idx="755">
                  <c:v>42921.900694444441</c:v>
                </c:pt>
                <c:pt idx="756">
                  <c:v>42921.901388888888</c:v>
                </c:pt>
                <c:pt idx="757">
                  <c:v>42921.901388888888</c:v>
                </c:pt>
                <c:pt idx="758">
                  <c:v>42921.901388888888</c:v>
                </c:pt>
                <c:pt idx="759">
                  <c:v>42921.901388888888</c:v>
                </c:pt>
                <c:pt idx="760">
                  <c:v>42921.902083333334</c:v>
                </c:pt>
                <c:pt idx="761">
                  <c:v>42921.902083333334</c:v>
                </c:pt>
                <c:pt idx="762">
                  <c:v>42921.902083333334</c:v>
                </c:pt>
                <c:pt idx="763">
                  <c:v>42921.902083333334</c:v>
                </c:pt>
                <c:pt idx="764">
                  <c:v>42921.902777777781</c:v>
                </c:pt>
                <c:pt idx="765">
                  <c:v>42921.902777777781</c:v>
                </c:pt>
                <c:pt idx="766">
                  <c:v>42921.902777777781</c:v>
                </c:pt>
                <c:pt idx="767">
                  <c:v>42921.902777777781</c:v>
                </c:pt>
                <c:pt idx="768">
                  <c:v>42921.90347222222</c:v>
                </c:pt>
                <c:pt idx="769">
                  <c:v>42921.90347222222</c:v>
                </c:pt>
                <c:pt idx="770">
                  <c:v>42921.90347222222</c:v>
                </c:pt>
                <c:pt idx="771">
                  <c:v>42921.90347222222</c:v>
                </c:pt>
                <c:pt idx="772">
                  <c:v>42921.904166666667</c:v>
                </c:pt>
                <c:pt idx="773">
                  <c:v>42921.904166666667</c:v>
                </c:pt>
                <c:pt idx="774">
                  <c:v>42921.904166666667</c:v>
                </c:pt>
                <c:pt idx="775">
                  <c:v>42921.904166666667</c:v>
                </c:pt>
                <c:pt idx="776">
                  <c:v>42921.904861111114</c:v>
                </c:pt>
                <c:pt idx="777">
                  <c:v>42921.904861111114</c:v>
                </c:pt>
                <c:pt idx="778">
                  <c:v>42921.904861111114</c:v>
                </c:pt>
                <c:pt idx="779">
                  <c:v>42921.904861111114</c:v>
                </c:pt>
                <c:pt idx="780">
                  <c:v>42921.905555555553</c:v>
                </c:pt>
                <c:pt idx="781">
                  <c:v>42921.905555555553</c:v>
                </c:pt>
                <c:pt idx="782">
                  <c:v>42921.905555555553</c:v>
                </c:pt>
                <c:pt idx="783">
                  <c:v>42921.905555555553</c:v>
                </c:pt>
                <c:pt idx="784">
                  <c:v>42921.90625</c:v>
                </c:pt>
                <c:pt idx="785">
                  <c:v>42921.90625</c:v>
                </c:pt>
                <c:pt idx="786">
                  <c:v>42921.90625</c:v>
                </c:pt>
                <c:pt idx="787">
                  <c:v>42921.90625</c:v>
                </c:pt>
                <c:pt idx="788">
                  <c:v>42921.906944444447</c:v>
                </c:pt>
                <c:pt idx="789">
                  <c:v>42921.906944444447</c:v>
                </c:pt>
                <c:pt idx="790">
                  <c:v>42921.906944444447</c:v>
                </c:pt>
                <c:pt idx="791">
                  <c:v>42921.906944444447</c:v>
                </c:pt>
                <c:pt idx="792">
                  <c:v>42921.907638888886</c:v>
                </c:pt>
                <c:pt idx="793">
                  <c:v>42921.907638888886</c:v>
                </c:pt>
                <c:pt idx="794">
                  <c:v>42921.907638888886</c:v>
                </c:pt>
                <c:pt idx="795">
                  <c:v>42921.908333333333</c:v>
                </c:pt>
                <c:pt idx="796">
                  <c:v>42921.908333333333</c:v>
                </c:pt>
                <c:pt idx="797">
                  <c:v>42921.908333333333</c:v>
                </c:pt>
                <c:pt idx="798">
                  <c:v>42921.908333333333</c:v>
                </c:pt>
                <c:pt idx="799">
                  <c:v>42921.90902777778</c:v>
                </c:pt>
                <c:pt idx="800">
                  <c:v>42921.90902777778</c:v>
                </c:pt>
                <c:pt idx="801">
                  <c:v>42921.90902777778</c:v>
                </c:pt>
                <c:pt idx="802">
                  <c:v>42921.90902777778</c:v>
                </c:pt>
                <c:pt idx="803">
                  <c:v>42921.909722222219</c:v>
                </c:pt>
                <c:pt idx="804">
                  <c:v>42921.909722222219</c:v>
                </c:pt>
                <c:pt idx="805">
                  <c:v>42921.909722222219</c:v>
                </c:pt>
                <c:pt idx="806">
                  <c:v>42921.909722222219</c:v>
                </c:pt>
                <c:pt idx="807">
                  <c:v>42921.910416666666</c:v>
                </c:pt>
                <c:pt idx="808">
                  <c:v>42921.910416666666</c:v>
                </c:pt>
                <c:pt idx="809">
                  <c:v>42921.910416666666</c:v>
                </c:pt>
                <c:pt idx="810">
                  <c:v>42921.910416666666</c:v>
                </c:pt>
                <c:pt idx="811">
                  <c:v>42921.911111111112</c:v>
                </c:pt>
                <c:pt idx="812">
                  <c:v>42921.911111111112</c:v>
                </c:pt>
                <c:pt idx="813">
                  <c:v>42921.911111111112</c:v>
                </c:pt>
                <c:pt idx="814">
                  <c:v>42921.911111111112</c:v>
                </c:pt>
                <c:pt idx="815">
                  <c:v>42921.911805555559</c:v>
                </c:pt>
                <c:pt idx="816">
                  <c:v>42921.911805555559</c:v>
                </c:pt>
                <c:pt idx="817">
                  <c:v>42921.911805555559</c:v>
                </c:pt>
                <c:pt idx="818">
                  <c:v>42921.911805555559</c:v>
                </c:pt>
                <c:pt idx="819">
                  <c:v>42921.912499999999</c:v>
                </c:pt>
                <c:pt idx="820">
                  <c:v>42921.912499999999</c:v>
                </c:pt>
                <c:pt idx="821">
                  <c:v>42921.912499999999</c:v>
                </c:pt>
                <c:pt idx="822">
                  <c:v>42921.912499999999</c:v>
                </c:pt>
                <c:pt idx="823">
                  <c:v>42921.913194444445</c:v>
                </c:pt>
                <c:pt idx="824">
                  <c:v>42921.913194444445</c:v>
                </c:pt>
                <c:pt idx="825">
                  <c:v>42921.913194444445</c:v>
                </c:pt>
                <c:pt idx="826">
                  <c:v>42921.913194444445</c:v>
                </c:pt>
                <c:pt idx="827">
                  <c:v>42921.913888888892</c:v>
                </c:pt>
                <c:pt idx="828">
                  <c:v>42921.913888888892</c:v>
                </c:pt>
                <c:pt idx="829">
                  <c:v>42921.913888888892</c:v>
                </c:pt>
                <c:pt idx="830">
                  <c:v>42921.914583333331</c:v>
                </c:pt>
                <c:pt idx="831">
                  <c:v>42921.914583333331</c:v>
                </c:pt>
                <c:pt idx="832">
                  <c:v>42921.914583333331</c:v>
                </c:pt>
                <c:pt idx="833">
                  <c:v>42921.914583333331</c:v>
                </c:pt>
                <c:pt idx="834">
                  <c:v>42921.915277777778</c:v>
                </c:pt>
                <c:pt idx="835">
                  <c:v>42921.915277777778</c:v>
                </c:pt>
                <c:pt idx="836">
                  <c:v>42921.915277777778</c:v>
                </c:pt>
                <c:pt idx="837">
                  <c:v>42921.915277777778</c:v>
                </c:pt>
                <c:pt idx="838">
                  <c:v>42921.915972222225</c:v>
                </c:pt>
                <c:pt idx="839">
                  <c:v>42921.915972222225</c:v>
                </c:pt>
                <c:pt idx="840">
                  <c:v>42921.915972222225</c:v>
                </c:pt>
                <c:pt idx="841">
                  <c:v>42921.915972222225</c:v>
                </c:pt>
                <c:pt idx="842">
                  <c:v>42921.916666666664</c:v>
                </c:pt>
                <c:pt idx="843">
                  <c:v>42921.916666666664</c:v>
                </c:pt>
                <c:pt idx="844">
                  <c:v>42921.916666666664</c:v>
                </c:pt>
                <c:pt idx="845">
                  <c:v>42921.916666666664</c:v>
                </c:pt>
                <c:pt idx="846">
                  <c:v>42921.917361111111</c:v>
                </c:pt>
                <c:pt idx="847">
                  <c:v>42921.917361111111</c:v>
                </c:pt>
                <c:pt idx="848">
                  <c:v>42921.917361111111</c:v>
                </c:pt>
                <c:pt idx="849">
                  <c:v>42921.917361111111</c:v>
                </c:pt>
                <c:pt idx="850">
                  <c:v>42921.918055555558</c:v>
                </c:pt>
                <c:pt idx="851">
                  <c:v>42921.918055555558</c:v>
                </c:pt>
                <c:pt idx="852">
                  <c:v>42921.918055555558</c:v>
                </c:pt>
                <c:pt idx="853">
                  <c:v>42921.918055555558</c:v>
                </c:pt>
                <c:pt idx="854">
                  <c:v>42921.918749999997</c:v>
                </c:pt>
                <c:pt idx="855">
                  <c:v>42921.918749999997</c:v>
                </c:pt>
                <c:pt idx="856">
                  <c:v>42921.918749999997</c:v>
                </c:pt>
                <c:pt idx="857">
                  <c:v>42921.918749999997</c:v>
                </c:pt>
                <c:pt idx="858">
                  <c:v>42921.919444444444</c:v>
                </c:pt>
                <c:pt idx="859">
                  <c:v>42921.919444444444</c:v>
                </c:pt>
                <c:pt idx="860">
                  <c:v>42921.919444444444</c:v>
                </c:pt>
                <c:pt idx="861">
                  <c:v>42921.920138888891</c:v>
                </c:pt>
                <c:pt idx="862">
                  <c:v>42921.920138888891</c:v>
                </c:pt>
                <c:pt idx="863">
                  <c:v>42921.920138888891</c:v>
                </c:pt>
                <c:pt idx="864">
                  <c:v>42921.920138888891</c:v>
                </c:pt>
                <c:pt idx="865">
                  <c:v>42921.92083333333</c:v>
                </c:pt>
                <c:pt idx="866">
                  <c:v>42921.92083333333</c:v>
                </c:pt>
                <c:pt idx="867">
                  <c:v>42921.92083333333</c:v>
                </c:pt>
                <c:pt idx="868">
                  <c:v>42921.92083333333</c:v>
                </c:pt>
                <c:pt idx="869">
                  <c:v>42921.921527777777</c:v>
                </c:pt>
                <c:pt idx="870">
                  <c:v>42921.921527777777</c:v>
                </c:pt>
                <c:pt idx="871">
                  <c:v>42921.921527777777</c:v>
                </c:pt>
                <c:pt idx="872">
                  <c:v>42921.921527777777</c:v>
                </c:pt>
                <c:pt idx="873">
                  <c:v>42921.922222222223</c:v>
                </c:pt>
                <c:pt idx="874">
                  <c:v>42921.922222222223</c:v>
                </c:pt>
                <c:pt idx="875">
                  <c:v>42921.922222222223</c:v>
                </c:pt>
                <c:pt idx="876">
                  <c:v>42921.922222222223</c:v>
                </c:pt>
                <c:pt idx="877">
                  <c:v>42921.92291666667</c:v>
                </c:pt>
                <c:pt idx="878">
                  <c:v>42921.92291666667</c:v>
                </c:pt>
              </c:numCache>
            </c:numRef>
          </c:xVal>
          <c:yVal>
            <c:numRef>
              <c:f>Hárok1!$J$3:$J$881</c:f>
              <c:numCache>
                <c:formatCode>General</c:formatCode>
                <c:ptCount val="879"/>
                <c:pt idx="0">
                  <c:v>50.44</c:v>
                </c:pt>
                <c:pt idx="1">
                  <c:v>50.31</c:v>
                </c:pt>
                <c:pt idx="2">
                  <c:v>49.94</c:v>
                </c:pt>
                <c:pt idx="3">
                  <c:v>49.56</c:v>
                </c:pt>
                <c:pt idx="4">
                  <c:v>49</c:v>
                </c:pt>
                <c:pt idx="5">
                  <c:v>48.56</c:v>
                </c:pt>
                <c:pt idx="6">
                  <c:v>48.13</c:v>
                </c:pt>
                <c:pt idx="7">
                  <c:v>47.56</c:v>
                </c:pt>
                <c:pt idx="8">
                  <c:v>47.13</c:v>
                </c:pt>
                <c:pt idx="9">
                  <c:v>46.63</c:v>
                </c:pt>
                <c:pt idx="10">
                  <c:v>46.19</c:v>
                </c:pt>
                <c:pt idx="11">
                  <c:v>45.75</c:v>
                </c:pt>
                <c:pt idx="12">
                  <c:v>45.31</c:v>
                </c:pt>
                <c:pt idx="13">
                  <c:v>44.81</c:v>
                </c:pt>
                <c:pt idx="14">
                  <c:v>44.44</c:v>
                </c:pt>
                <c:pt idx="15">
                  <c:v>44</c:v>
                </c:pt>
                <c:pt idx="16">
                  <c:v>43.56</c:v>
                </c:pt>
                <c:pt idx="17">
                  <c:v>43.19</c:v>
                </c:pt>
                <c:pt idx="18">
                  <c:v>42.75</c:v>
                </c:pt>
                <c:pt idx="19">
                  <c:v>42.38</c:v>
                </c:pt>
                <c:pt idx="20">
                  <c:v>41.94</c:v>
                </c:pt>
                <c:pt idx="21">
                  <c:v>41.56</c:v>
                </c:pt>
                <c:pt idx="22">
                  <c:v>41.25</c:v>
                </c:pt>
                <c:pt idx="23">
                  <c:v>40.880000000000003</c:v>
                </c:pt>
                <c:pt idx="24">
                  <c:v>40.44</c:v>
                </c:pt>
                <c:pt idx="25">
                  <c:v>40.119999999999997</c:v>
                </c:pt>
                <c:pt idx="26">
                  <c:v>39.75</c:v>
                </c:pt>
                <c:pt idx="27">
                  <c:v>39.380000000000003</c:v>
                </c:pt>
                <c:pt idx="28">
                  <c:v>39</c:v>
                </c:pt>
                <c:pt idx="29">
                  <c:v>38.56</c:v>
                </c:pt>
                <c:pt idx="30">
                  <c:v>38.25</c:v>
                </c:pt>
                <c:pt idx="31">
                  <c:v>37.94</c:v>
                </c:pt>
                <c:pt idx="32">
                  <c:v>37.56</c:v>
                </c:pt>
                <c:pt idx="33">
                  <c:v>37.19</c:v>
                </c:pt>
                <c:pt idx="34">
                  <c:v>36.880000000000003</c:v>
                </c:pt>
                <c:pt idx="35">
                  <c:v>36.5</c:v>
                </c:pt>
                <c:pt idx="36">
                  <c:v>36.19</c:v>
                </c:pt>
                <c:pt idx="37">
                  <c:v>35.880000000000003</c:v>
                </c:pt>
                <c:pt idx="38">
                  <c:v>35.56</c:v>
                </c:pt>
                <c:pt idx="39">
                  <c:v>35.19</c:v>
                </c:pt>
                <c:pt idx="40">
                  <c:v>34.81</c:v>
                </c:pt>
                <c:pt idx="41">
                  <c:v>34.5</c:v>
                </c:pt>
                <c:pt idx="42">
                  <c:v>34.130000000000003</c:v>
                </c:pt>
                <c:pt idx="43">
                  <c:v>33.880000000000003</c:v>
                </c:pt>
                <c:pt idx="44">
                  <c:v>33.56</c:v>
                </c:pt>
                <c:pt idx="45">
                  <c:v>33.25</c:v>
                </c:pt>
                <c:pt idx="46">
                  <c:v>32.94</c:v>
                </c:pt>
                <c:pt idx="47">
                  <c:v>32.69</c:v>
                </c:pt>
                <c:pt idx="48">
                  <c:v>32.31</c:v>
                </c:pt>
                <c:pt idx="49">
                  <c:v>32</c:v>
                </c:pt>
                <c:pt idx="50">
                  <c:v>31.69</c:v>
                </c:pt>
                <c:pt idx="51">
                  <c:v>31.44</c:v>
                </c:pt>
                <c:pt idx="52">
                  <c:v>31.12</c:v>
                </c:pt>
                <c:pt idx="53">
                  <c:v>30.81</c:v>
                </c:pt>
                <c:pt idx="54">
                  <c:v>30.5</c:v>
                </c:pt>
                <c:pt idx="55">
                  <c:v>30.19</c:v>
                </c:pt>
                <c:pt idx="56">
                  <c:v>29.94</c:v>
                </c:pt>
                <c:pt idx="57">
                  <c:v>29.69</c:v>
                </c:pt>
                <c:pt idx="58">
                  <c:v>29.31</c:v>
                </c:pt>
                <c:pt idx="59">
                  <c:v>29</c:v>
                </c:pt>
                <c:pt idx="60">
                  <c:v>28.75</c:v>
                </c:pt>
                <c:pt idx="61">
                  <c:v>28.5</c:v>
                </c:pt>
                <c:pt idx="62">
                  <c:v>28.19</c:v>
                </c:pt>
                <c:pt idx="63">
                  <c:v>27.94</c:v>
                </c:pt>
                <c:pt idx="64">
                  <c:v>27.62</c:v>
                </c:pt>
                <c:pt idx="65">
                  <c:v>27.37</c:v>
                </c:pt>
                <c:pt idx="66">
                  <c:v>27.13</c:v>
                </c:pt>
                <c:pt idx="67">
                  <c:v>26.87</c:v>
                </c:pt>
                <c:pt idx="68">
                  <c:v>26.56</c:v>
                </c:pt>
                <c:pt idx="69">
                  <c:v>26.31</c:v>
                </c:pt>
                <c:pt idx="70">
                  <c:v>26.06</c:v>
                </c:pt>
                <c:pt idx="71">
                  <c:v>25.81</c:v>
                </c:pt>
                <c:pt idx="72">
                  <c:v>25.56</c:v>
                </c:pt>
                <c:pt idx="73">
                  <c:v>25.31</c:v>
                </c:pt>
                <c:pt idx="74">
                  <c:v>25.06</c:v>
                </c:pt>
                <c:pt idx="75">
                  <c:v>24.81</c:v>
                </c:pt>
                <c:pt idx="76">
                  <c:v>24.5</c:v>
                </c:pt>
                <c:pt idx="77">
                  <c:v>24.25</c:v>
                </c:pt>
                <c:pt idx="78">
                  <c:v>24.06</c:v>
                </c:pt>
                <c:pt idx="79">
                  <c:v>23.81</c:v>
                </c:pt>
                <c:pt idx="80">
                  <c:v>23.56</c:v>
                </c:pt>
                <c:pt idx="81">
                  <c:v>23.31</c:v>
                </c:pt>
                <c:pt idx="82">
                  <c:v>23.06</c:v>
                </c:pt>
                <c:pt idx="83">
                  <c:v>22.87</c:v>
                </c:pt>
                <c:pt idx="84">
                  <c:v>22.62</c:v>
                </c:pt>
                <c:pt idx="85">
                  <c:v>22.37</c:v>
                </c:pt>
                <c:pt idx="86">
                  <c:v>22.13</c:v>
                </c:pt>
                <c:pt idx="87">
                  <c:v>21.94</c:v>
                </c:pt>
                <c:pt idx="88">
                  <c:v>21.69</c:v>
                </c:pt>
                <c:pt idx="89">
                  <c:v>21.5</c:v>
                </c:pt>
                <c:pt idx="90">
                  <c:v>21.25</c:v>
                </c:pt>
                <c:pt idx="91">
                  <c:v>21</c:v>
                </c:pt>
                <c:pt idx="92">
                  <c:v>20.81</c:v>
                </c:pt>
                <c:pt idx="93">
                  <c:v>20.56</c:v>
                </c:pt>
                <c:pt idx="94">
                  <c:v>20.37</c:v>
                </c:pt>
                <c:pt idx="95">
                  <c:v>20.12</c:v>
                </c:pt>
                <c:pt idx="96">
                  <c:v>19.87</c:v>
                </c:pt>
                <c:pt idx="97">
                  <c:v>19.690000000000001</c:v>
                </c:pt>
                <c:pt idx="98">
                  <c:v>19.5</c:v>
                </c:pt>
                <c:pt idx="99">
                  <c:v>19.25</c:v>
                </c:pt>
                <c:pt idx="100">
                  <c:v>19</c:v>
                </c:pt>
                <c:pt idx="101">
                  <c:v>18.809999999999999</c:v>
                </c:pt>
                <c:pt idx="102">
                  <c:v>18.62</c:v>
                </c:pt>
                <c:pt idx="103">
                  <c:v>18.37</c:v>
                </c:pt>
                <c:pt idx="104">
                  <c:v>18.190000000000001</c:v>
                </c:pt>
                <c:pt idx="105">
                  <c:v>18</c:v>
                </c:pt>
                <c:pt idx="106">
                  <c:v>17.809999999999999</c:v>
                </c:pt>
                <c:pt idx="107">
                  <c:v>17.62</c:v>
                </c:pt>
                <c:pt idx="108">
                  <c:v>17.440000000000001</c:v>
                </c:pt>
                <c:pt idx="109">
                  <c:v>17.25</c:v>
                </c:pt>
                <c:pt idx="110">
                  <c:v>17</c:v>
                </c:pt>
                <c:pt idx="111">
                  <c:v>16.809999999999999</c:v>
                </c:pt>
                <c:pt idx="112">
                  <c:v>16.62</c:v>
                </c:pt>
                <c:pt idx="113">
                  <c:v>16.5</c:v>
                </c:pt>
                <c:pt idx="114">
                  <c:v>16.309999999999999</c:v>
                </c:pt>
                <c:pt idx="115">
                  <c:v>16.059999999999999</c:v>
                </c:pt>
                <c:pt idx="116">
                  <c:v>15.88</c:v>
                </c:pt>
                <c:pt idx="117">
                  <c:v>15.69</c:v>
                </c:pt>
                <c:pt idx="118">
                  <c:v>15.5</c:v>
                </c:pt>
                <c:pt idx="119">
                  <c:v>15.31</c:v>
                </c:pt>
                <c:pt idx="120">
                  <c:v>15.13</c:v>
                </c:pt>
                <c:pt idx="121">
                  <c:v>14.94</c:v>
                </c:pt>
                <c:pt idx="122">
                  <c:v>14.75</c:v>
                </c:pt>
                <c:pt idx="123">
                  <c:v>14.56</c:v>
                </c:pt>
                <c:pt idx="124">
                  <c:v>14.31</c:v>
                </c:pt>
                <c:pt idx="125">
                  <c:v>14.19</c:v>
                </c:pt>
                <c:pt idx="126">
                  <c:v>14</c:v>
                </c:pt>
                <c:pt idx="127">
                  <c:v>13.88</c:v>
                </c:pt>
                <c:pt idx="128">
                  <c:v>13.69</c:v>
                </c:pt>
                <c:pt idx="129">
                  <c:v>13.5</c:v>
                </c:pt>
                <c:pt idx="130">
                  <c:v>13.31</c:v>
                </c:pt>
                <c:pt idx="131">
                  <c:v>13.19</c:v>
                </c:pt>
                <c:pt idx="132">
                  <c:v>12.94</c:v>
                </c:pt>
                <c:pt idx="133">
                  <c:v>12.81</c:v>
                </c:pt>
                <c:pt idx="134">
                  <c:v>12.63</c:v>
                </c:pt>
                <c:pt idx="135">
                  <c:v>12.44</c:v>
                </c:pt>
                <c:pt idx="136">
                  <c:v>12.25</c:v>
                </c:pt>
                <c:pt idx="137">
                  <c:v>12.06</c:v>
                </c:pt>
                <c:pt idx="138">
                  <c:v>11.94</c:v>
                </c:pt>
                <c:pt idx="139">
                  <c:v>11.75</c:v>
                </c:pt>
                <c:pt idx="140">
                  <c:v>11.56</c:v>
                </c:pt>
                <c:pt idx="141">
                  <c:v>11.44</c:v>
                </c:pt>
                <c:pt idx="142">
                  <c:v>11.25</c:v>
                </c:pt>
                <c:pt idx="143">
                  <c:v>11.12</c:v>
                </c:pt>
                <c:pt idx="144">
                  <c:v>10.94</c:v>
                </c:pt>
                <c:pt idx="145">
                  <c:v>10.75</c:v>
                </c:pt>
                <c:pt idx="146">
                  <c:v>10.63</c:v>
                </c:pt>
                <c:pt idx="147">
                  <c:v>10.5</c:v>
                </c:pt>
                <c:pt idx="148">
                  <c:v>10.31</c:v>
                </c:pt>
                <c:pt idx="149">
                  <c:v>10.130000000000001</c:v>
                </c:pt>
                <c:pt idx="150">
                  <c:v>10</c:v>
                </c:pt>
                <c:pt idx="151">
                  <c:v>9.8800000000000008</c:v>
                </c:pt>
                <c:pt idx="152">
                  <c:v>9.69</c:v>
                </c:pt>
                <c:pt idx="153">
                  <c:v>9.5</c:v>
                </c:pt>
                <c:pt idx="154">
                  <c:v>9.3800000000000008</c:v>
                </c:pt>
                <c:pt idx="155">
                  <c:v>9.25</c:v>
                </c:pt>
                <c:pt idx="156">
                  <c:v>9.06</c:v>
                </c:pt>
                <c:pt idx="157">
                  <c:v>8.94</c:v>
                </c:pt>
                <c:pt idx="158">
                  <c:v>8.81</c:v>
                </c:pt>
                <c:pt idx="159">
                  <c:v>8.6300000000000008</c:v>
                </c:pt>
                <c:pt idx="160">
                  <c:v>8.5</c:v>
                </c:pt>
                <c:pt idx="161">
                  <c:v>8.3800000000000008</c:v>
                </c:pt>
                <c:pt idx="162">
                  <c:v>8.25</c:v>
                </c:pt>
                <c:pt idx="163">
                  <c:v>8.1300000000000008</c:v>
                </c:pt>
                <c:pt idx="164">
                  <c:v>7.94</c:v>
                </c:pt>
                <c:pt idx="165">
                  <c:v>7.75</c:v>
                </c:pt>
                <c:pt idx="166">
                  <c:v>7.69</c:v>
                </c:pt>
                <c:pt idx="167">
                  <c:v>7.5</c:v>
                </c:pt>
                <c:pt idx="168">
                  <c:v>7.37</c:v>
                </c:pt>
                <c:pt idx="169">
                  <c:v>7.25</c:v>
                </c:pt>
                <c:pt idx="170">
                  <c:v>7.12</c:v>
                </c:pt>
                <c:pt idx="171">
                  <c:v>6.94</c:v>
                </c:pt>
                <c:pt idx="172">
                  <c:v>6.81</c:v>
                </c:pt>
                <c:pt idx="173">
                  <c:v>6.69</c:v>
                </c:pt>
                <c:pt idx="174">
                  <c:v>6.56</c:v>
                </c:pt>
                <c:pt idx="175">
                  <c:v>6.44</c:v>
                </c:pt>
                <c:pt idx="176">
                  <c:v>6.31</c:v>
                </c:pt>
                <c:pt idx="177">
                  <c:v>6.12</c:v>
                </c:pt>
                <c:pt idx="178">
                  <c:v>6</c:v>
                </c:pt>
                <c:pt idx="179">
                  <c:v>5.87</c:v>
                </c:pt>
                <c:pt idx="180">
                  <c:v>5.75</c:v>
                </c:pt>
                <c:pt idx="181">
                  <c:v>5.62</c:v>
                </c:pt>
                <c:pt idx="182">
                  <c:v>5.5</c:v>
                </c:pt>
                <c:pt idx="183">
                  <c:v>5.37</c:v>
                </c:pt>
                <c:pt idx="184">
                  <c:v>5.25</c:v>
                </c:pt>
                <c:pt idx="185">
                  <c:v>5.12</c:v>
                </c:pt>
                <c:pt idx="186">
                  <c:v>5</c:v>
                </c:pt>
                <c:pt idx="187">
                  <c:v>4.87</c:v>
                </c:pt>
                <c:pt idx="188">
                  <c:v>4.75</c:v>
                </c:pt>
                <c:pt idx="189">
                  <c:v>4.62</c:v>
                </c:pt>
                <c:pt idx="190">
                  <c:v>4.5</c:v>
                </c:pt>
                <c:pt idx="191">
                  <c:v>4.37</c:v>
                </c:pt>
                <c:pt idx="192">
                  <c:v>4.25</c:v>
                </c:pt>
                <c:pt idx="193">
                  <c:v>4.1900000000000004</c:v>
                </c:pt>
                <c:pt idx="194">
                  <c:v>4</c:v>
                </c:pt>
                <c:pt idx="195">
                  <c:v>3.87</c:v>
                </c:pt>
                <c:pt idx="196">
                  <c:v>3.75</c:v>
                </c:pt>
                <c:pt idx="197">
                  <c:v>3.62</c:v>
                </c:pt>
                <c:pt idx="198">
                  <c:v>3.56</c:v>
                </c:pt>
                <c:pt idx="199">
                  <c:v>3.44</c:v>
                </c:pt>
                <c:pt idx="200">
                  <c:v>3.31</c:v>
                </c:pt>
                <c:pt idx="201">
                  <c:v>3.19</c:v>
                </c:pt>
                <c:pt idx="202">
                  <c:v>3.06</c:v>
                </c:pt>
                <c:pt idx="203">
                  <c:v>2.94</c:v>
                </c:pt>
                <c:pt idx="204">
                  <c:v>2.81</c:v>
                </c:pt>
                <c:pt idx="205">
                  <c:v>2.75</c:v>
                </c:pt>
                <c:pt idx="206">
                  <c:v>2.62</c:v>
                </c:pt>
                <c:pt idx="207">
                  <c:v>2.5</c:v>
                </c:pt>
                <c:pt idx="208">
                  <c:v>2.37</c:v>
                </c:pt>
                <c:pt idx="209">
                  <c:v>2.25</c:v>
                </c:pt>
                <c:pt idx="210">
                  <c:v>2.12</c:v>
                </c:pt>
                <c:pt idx="211">
                  <c:v>2.06</c:v>
                </c:pt>
                <c:pt idx="212">
                  <c:v>1.94</c:v>
                </c:pt>
                <c:pt idx="213">
                  <c:v>1.87</c:v>
                </c:pt>
                <c:pt idx="214">
                  <c:v>1.75</c:v>
                </c:pt>
                <c:pt idx="215">
                  <c:v>1.69</c:v>
                </c:pt>
                <c:pt idx="216">
                  <c:v>1.56</c:v>
                </c:pt>
                <c:pt idx="217">
                  <c:v>1.44</c:v>
                </c:pt>
                <c:pt idx="218">
                  <c:v>1.37</c:v>
                </c:pt>
                <c:pt idx="219">
                  <c:v>1.25</c:v>
                </c:pt>
                <c:pt idx="220">
                  <c:v>1.1200000000000001</c:v>
                </c:pt>
                <c:pt idx="221">
                  <c:v>1</c:v>
                </c:pt>
                <c:pt idx="222">
                  <c:v>0.88</c:v>
                </c:pt>
                <c:pt idx="223">
                  <c:v>0.81</c:v>
                </c:pt>
                <c:pt idx="224">
                  <c:v>0.69</c:v>
                </c:pt>
                <c:pt idx="225">
                  <c:v>0.56000000000000005</c:v>
                </c:pt>
                <c:pt idx="226">
                  <c:v>0.5</c:v>
                </c:pt>
                <c:pt idx="227">
                  <c:v>0.37</c:v>
                </c:pt>
                <c:pt idx="228">
                  <c:v>0.25</c:v>
                </c:pt>
                <c:pt idx="229">
                  <c:v>0.13</c:v>
                </c:pt>
                <c:pt idx="230">
                  <c:v>0.06</c:v>
                </c:pt>
                <c:pt idx="231">
                  <c:v>0</c:v>
                </c:pt>
                <c:pt idx="232">
                  <c:v>-0.13</c:v>
                </c:pt>
                <c:pt idx="233">
                  <c:v>-0.25</c:v>
                </c:pt>
                <c:pt idx="234">
                  <c:v>-0.31</c:v>
                </c:pt>
                <c:pt idx="235">
                  <c:v>-0.44</c:v>
                </c:pt>
                <c:pt idx="236">
                  <c:v>-0.5</c:v>
                </c:pt>
                <c:pt idx="237">
                  <c:v>-0.62</c:v>
                </c:pt>
                <c:pt idx="238">
                  <c:v>-0.69</c:v>
                </c:pt>
                <c:pt idx="239">
                  <c:v>-0.75</c:v>
                </c:pt>
                <c:pt idx="240">
                  <c:v>-0.88</c:v>
                </c:pt>
                <c:pt idx="241">
                  <c:v>-1</c:v>
                </c:pt>
                <c:pt idx="242">
                  <c:v>-1.06</c:v>
                </c:pt>
                <c:pt idx="243">
                  <c:v>-1.1200000000000001</c:v>
                </c:pt>
                <c:pt idx="244">
                  <c:v>-1.19</c:v>
                </c:pt>
                <c:pt idx="245">
                  <c:v>-1.25</c:v>
                </c:pt>
                <c:pt idx="246">
                  <c:v>-1.31</c:v>
                </c:pt>
                <c:pt idx="247">
                  <c:v>-1.44</c:v>
                </c:pt>
                <c:pt idx="248">
                  <c:v>-1.5</c:v>
                </c:pt>
                <c:pt idx="249">
                  <c:v>-1.56</c:v>
                </c:pt>
                <c:pt idx="250">
                  <c:v>-1.62</c:v>
                </c:pt>
                <c:pt idx="251">
                  <c:v>-1.62</c:v>
                </c:pt>
                <c:pt idx="252">
                  <c:v>-1.75</c:v>
                </c:pt>
                <c:pt idx="253">
                  <c:v>-1.81</c:v>
                </c:pt>
                <c:pt idx="254">
                  <c:v>-1.81</c:v>
                </c:pt>
                <c:pt idx="255">
                  <c:v>-1.87</c:v>
                </c:pt>
                <c:pt idx="256">
                  <c:v>-1.94</c:v>
                </c:pt>
                <c:pt idx="257">
                  <c:v>-1.94</c:v>
                </c:pt>
                <c:pt idx="258">
                  <c:v>-2</c:v>
                </c:pt>
                <c:pt idx="259">
                  <c:v>-2</c:v>
                </c:pt>
                <c:pt idx="260">
                  <c:v>-2.06</c:v>
                </c:pt>
                <c:pt idx="261">
                  <c:v>-2.12</c:v>
                </c:pt>
                <c:pt idx="262">
                  <c:v>-2.19</c:v>
                </c:pt>
                <c:pt idx="263">
                  <c:v>-2.19</c:v>
                </c:pt>
                <c:pt idx="264">
                  <c:v>-2.19</c:v>
                </c:pt>
                <c:pt idx="265">
                  <c:v>-2.25</c:v>
                </c:pt>
                <c:pt idx="266">
                  <c:v>-2.25</c:v>
                </c:pt>
                <c:pt idx="267">
                  <c:v>-2.25</c:v>
                </c:pt>
                <c:pt idx="268">
                  <c:v>-2.25</c:v>
                </c:pt>
                <c:pt idx="269">
                  <c:v>-2.25</c:v>
                </c:pt>
                <c:pt idx="270">
                  <c:v>-2.25</c:v>
                </c:pt>
                <c:pt idx="271">
                  <c:v>-2.25</c:v>
                </c:pt>
                <c:pt idx="272">
                  <c:v>-2.25</c:v>
                </c:pt>
                <c:pt idx="273">
                  <c:v>-2.25</c:v>
                </c:pt>
                <c:pt idx="274">
                  <c:v>-2.19</c:v>
                </c:pt>
                <c:pt idx="275">
                  <c:v>-2.06</c:v>
                </c:pt>
                <c:pt idx="276">
                  <c:v>-1.94</c:v>
                </c:pt>
                <c:pt idx="277">
                  <c:v>-1.81</c:v>
                </c:pt>
                <c:pt idx="278">
                  <c:v>-1.75</c:v>
                </c:pt>
                <c:pt idx="279">
                  <c:v>-1.75</c:v>
                </c:pt>
                <c:pt idx="280">
                  <c:v>-1.75</c:v>
                </c:pt>
                <c:pt idx="281">
                  <c:v>-1.75</c:v>
                </c:pt>
                <c:pt idx="282">
                  <c:v>-1.75</c:v>
                </c:pt>
                <c:pt idx="283">
                  <c:v>-1.69</c:v>
                </c:pt>
                <c:pt idx="284">
                  <c:v>-1.69</c:v>
                </c:pt>
                <c:pt idx="285">
                  <c:v>-1.69</c:v>
                </c:pt>
                <c:pt idx="286">
                  <c:v>-1.69</c:v>
                </c:pt>
                <c:pt idx="287">
                  <c:v>-1.75</c:v>
                </c:pt>
                <c:pt idx="288">
                  <c:v>-1.69</c:v>
                </c:pt>
                <c:pt idx="289">
                  <c:v>-1.69</c:v>
                </c:pt>
                <c:pt idx="290">
                  <c:v>-1.69</c:v>
                </c:pt>
                <c:pt idx="291">
                  <c:v>-1.69</c:v>
                </c:pt>
                <c:pt idx="292">
                  <c:v>-1.75</c:v>
                </c:pt>
                <c:pt idx="293">
                  <c:v>-1.75</c:v>
                </c:pt>
                <c:pt idx="294">
                  <c:v>-1.75</c:v>
                </c:pt>
                <c:pt idx="295">
                  <c:v>-1.75</c:v>
                </c:pt>
                <c:pt idx="296">
                  <c:v>-1.69</c:v>
                </c:pt>
                <c:pt idx="297">
                  <c:v>-1.75</c:v>
                </c:pt>
                <c:pt idx="298">
                  <c:v>-1.75</c:v>
                </c:pt>
                <c:pt idx="299">
                  <c:v>-1.75</c:v>
                </c:pt>
                <c:pt idx="300">
                  <c:v>-1.75</c:v>
                </c:pt>
                <c:pt idx="301">
                  <c:v>-1.75</c:v>
                </c:pt>
                <c:pt idx="302">
                  <c:v>-1.75</c:v>
                </c:pt>
                <c:pt idx="303">
                  <c:v>-1.75</c:v>
                </c:pt>
                <c:pt idx="304">
                  <c:v>-1.75</c:v>
                </c:pt>
                <c:pt idx="305">
                  <c:v>-1.75</c:v>
                </c:pt>
                <c:pt idx="306">
                  <c:v>-1.75</c:v>
                </c:pt>
                <c:pt idx="307">
                  <c:v>-1.75</c:v>
                </c:pt>
                <c:pt idx="308">
                  <c:v>-1.75</c:v>
                </c:pt>
                <c:pt idx="309">
                  <c:v>-1.75</c:v>
                </c:pt>
                <c:pt idx="310">
                  <c:v>-1.75</c:v>
                </c:pt>
                <c:pt idx="311">
                  <c:v>-1.75</c:v>
                </c:pt>
                <c:pt idx="312">
                  <c:v>-1.75</c:v>
                </c:pt>
                <c:pt idx="313">
                  <c:v>-1.75</c:v>
                </c:pt>
                <c:pt idx="314">
                  <c:v>-1.75</c:v>
                </c:pt>
                <c:pt idx="315">
                  <c:v>-1.81</c:v>
                </c:pt>
                <c:pt idx="316">
                  <c:v>-1.75</c:v>
                </c:pt>
                <c:pt idx="317">
                  <c:v>-1.75</c:v>
                </c:pt>
                <c:pt idx="318">
                  <c:v>-1.75</c:v>
                </c:pt>
                <c:pt idx="319">
                  <c:v>-1.81</c:v>
                </c:pt>
                <c:pt idx="320">
                  <c:v>-1.81</c:v>
                </c:pt>
                <c:pt idx="321">
                  <c:v>-1.81</c:v>
                </c:pt>
                <c:pt idx="322">
                  <c:v>-1.81</c:v>
                </c:pt>
                <c:pt idx="323">
                  <c:v>-1.81</c:v>
                </c:pt>
                <c:pt idx="324">
                  <c:v>-1.81</c:v>
                </c:pt>
                <c:pt idx="325">
                  <c:v>-1.81</c:v>
                </c:pt>
                <c:pt idx="326">
                  <c:v>-1.81</c:v>
                </c:pt>
                <c:pt idx="327">
                  <c:v>-1.81</c:v>
                </c:pt>
                <c:pt idx="328">
                  <c:v>-1.81</c:v>
                </c:pt>
                <c:pt idx="329">
                  <c:v>-1.81</c:v>
                </c:pt>
                <c:pt idx="330">
                  <c:v>-1.81</c:v>
                </c:pt>
                <c:pt idx="331">
                  <c:v>-1.81</c:v>
                </c:pt>
                <c:pt idx="332">
                  <c:v>-1.81</c:v>
                </c:pt>
                <c:pt idx="333">
                  <c:v>-1.87</c:v>
                </c:pt>
                <c:pt idx="334">
                  <c:v>-1.81</c:v>
                </c:pt>
                <c:pt idx="335">
                  <c:v>-1.87</c:v>
                </c:pt>
                <c:pt idx="336">
                  <c:v>-1.87</c:v>
                </c:pt>
                <c:pt idx="337">
                  <c:v>-1.81</c:v>
                </c:pt>
                <c:pt idx="338">
                  <c:v>-1.87</c:v>
                </c:pt>
                <c:pt idx="339">
                  <c:v>-1.87</c:v>
                </c:pt>
                <c:pt idx="340">
                  <c:v>-1.87</c:v>
                </c:pt>
                <c:pt idx="341">
                  <c:v>-1.87</c:v>
                </c:pt>
                <c:pt idx="342">
                  <c:v>-1.87</c:v>
                </c:pt>
                <c:pt idx="343">
                  <c:v>-1.87</c:v>
                </c:pt>
                <c:pt idx="344">
                  <c:v>-1.87</c:v>
                </c:pt>
                <c:pt idx="345">
                  <c:v>-1.87</c:v>
                </c:pt>
                <c:pt idx="346">
                  <c:v>-1.87</c:v>
                </c:pt>
                <c:pt idx="347">
                  <c:v>-1.87</c:v>
                </c:pt>
                <c:pt idx="348">
                  <c:v>-1.87</c:v>
                </c:pt>
                <c:pt idx="349">
                  <c:v>-1.87</c:v>
                </c:pt>
                <c:pt idx="350">
                  <c:v>-1.87</c:v>
                </c:pt>
                <c:pt idx="351">
                  <c:v>-1.94</c:v>
                </c:pt>
                <c:pt idx="352">
                  <c:v>-1.94</c:v>
                </c:pt>
                <c:pt idx="353">
                  <c:v>-1.94</c:v>
                </c:pt>
                <c:pt idx="354">
                  <c:v>-1.87</c:v>
                </c:pt>
                <c:pt idx="355">
                  <c:v>-1.94</c:v>
                </c:pt>
                <c:pt idx="356">
                  <c:v>-1.94</c:v>
                </c:pt>
                <c:pt idx="357">
                  <c:v>-1.87</c:v>
                </c:pt>
                <c:pt idx="358">
                  <c:v>-1.94</c:v>
                </c:pt>
                <c:pt idx="359">
                  <c:v>-1.94</c:v>
                </c:pt>
                <c:pt idx="360">
                  <c:v>-1.94</c:v>
                </c:pt>
                <c:pt idx="361">
                  <c:v>-1.94</c:v>
                </c:pt>
                <c:pt idx="362">
                  <c:v>-1.94</c:v>
                </c:pt>
                <c:pt idx="363">
                  <c:v>-1.94</c:v>
                </c:pt>
                <c:pt idx="364">
                  <c:v>-1.94</c:v>
                </c:pt>
                <c:pt idx="365">
                  <c:v>-1.94</c:v>
                </c:pt>
                <c:pt idx="366">
                  <c:v>-1.94</c:v>
                </c:pt>
                <c:pt idx="367">
                  <c:v>-1.94</c:v>
                </c:pt>
                <c:pt idx="368">
                  <c:v>-1.94</c:v>
                </c:pt>
                <c:pt idx="369">
                  <c:v>-1.94</c:v>
                </c:pt>
                <c:pt idx="370">
                  <c:v>-1.94</c:v>
                </c:pt>
                <c:pt idx="371">
                  <c:v>-1.94</c:v>
                </c:pt>
                <c:pt idx="372">
                  <c:v>-1.94</c:v>
                </c:pt>
                <c:pt idx="373">
                  <c:v>-2</c:v>
                </c:pt>
                <c:pt idx="374">
                  <c:v>-2</c:v>
                </c:pt>
                <c:pt idx="375">
                  <c:v>-1.94</c:v>
                </c:pt>
                <c:pt idx="376">
                  <c:v>-2</c:v>
                </c:pt>
                <c:pt idx="377">
                  <c:v>-1.94</c:v>
                </c:pt>
                <c:pt idx="378">
                  <c:v>-2</c:v>
                </c:pt>
                <c:pt idx="379">
                  <c:v>-2</c:v>
                </c:pt>
                <c:pt idx="380">
                  <c:v>-2</c:v>
                </c:pt>
                <c:pt idx="381">
                  <c:v>-2</c:v>
                </c:pt>
                <c:pt idx="382">
                  <c:v>-2</c:v>
                </c:pt>
                <c:pt idx="383">
                  <c:v>-2</c:v>
                </c:pt>
                <c:pt idx="384">
                  <c:v>-2</c:v>
                </c:pt>
                <c:pt idx="385">
                  <c:v>-2</c:v>
                </c:pt>
                <c:pt idx="386">
                  <c:v>-2</c:v>
                </c:pt>
                <c:pt idx="387">
                  <c:v>-2</c:v>
                </c:pt>
                <c:pt idx="388">
                  <c:v>-2</c:v>
                </c:pt>
                <c:pt idx="389">
                  <c:v>-2</c:v>
                </c:pt>
                <c:pt idx="390">
                  <c:v>-2</c:v>
                </c:pt>
                <c:pt idx="391">
                  <c:v>-2</c:v>
                </c:pt>
                <c:pt idx="392">
                  <c:v>-2.06</c:v>
                </c:pt>
                <c:pt idx="393">
                  <c:v>-2.06</c:v>
                </c:pt>
                <c:pt idx="394">
                  <c:v>-2.06</c:v>
                </c:pt>
                <c:pt idx="395">
                  <c:v>-2.06</c:v>
                </c:pt>
                <c:pt idx="396">
                  <c:v>-2.06</c:v>
                </c:pt>
                <c:pt idx="397">
                  <c:v>-2.06</c:v>
                </c:pt>
                <c:pt idx="398">
                  <c:v>-2.06</c:v>
                </c:pt>
                <c:pt idx="399">
                  <c:v>-2.06</c:v>
                </c:pt>
                <c:pt idx="400">
                  <c:v>-2.06</c:v>
                </c:pt>
                <c:pt idx="401">
                  <c:v>-2.06</c:v>
                </c:pt>
                <c:pt idx="402">
                  <c:v>-2.06</c:v>
                </c:pt>
                <c:pt idx="403">
                  <c:v>-2.06</c:v>
                </c:pt>
                <c:pt idx="404">
                  <c:v>-2.06</c:v>
                </c:pt>
                <c:pt idx="405">
                  <c:v>-2.12</c:v>
                </c:pt>
                <c:pt idx="406">
                  <c:v>-2.12</c:v>
                </c:pt>
                <c:pt idx="407">
                  <c:v>-2.12</c:v>
                </c:pt>
                <c:pt idx="408">
                  <c:v>-2.12</c:v>
                </c:pt>
                <c:pt idx="409">
                  <c:v>-2.12</c:v>
                </c:pt>
                <c:pt idx="410">
                  <c:v>-2.12</c:v>
                </c:pt>
                <c:pt idx="411">
                  <c:v>-2.12</c:v>
                </c:pt>
                <c:pt idx="412">
                  <c:v>-2.12</c:v>
                </c:pt>
                <c:pt idx="413">
                  <c:v>-2.12</c:v>
                </c:pt>
                <c:pt idx="414">
                  <c:v>-2.12</c:v>
                </c:pt>
                <c:pt idx="415">
                  <c:v>-2.12</c:v>
                </c:pt>
                <c:pt idx="416">
                  <c:v>-2.12</c:v>
                </c:pt>
                <c:pt idx="417">
                  <c:v>-2.12</c:v>
                </c:pt>
                <c:pt idx="418">
                  <c:v>-2.12</c:v>
                </c:pt>
                <c:pt idx="419">
                  <c:v>-2.19</c:v>
                </c:pt>
                <c:pt idx="420">
                  <c:v>-2.12</c:v>
                </c:pt>
                <c:pt idx="421">
                  <c:v>-2.19</c:v>
                </c:pt>
                <c:pt idx="422">
                  <c:v>-2.19</c:v>
                </c:pt>
                <c:pt idx="423">
                  <c:v>-2.19</c:v>
                </c:pt>
                <c:pt idx="424">
                  <c:v>-2.19</c:v>
                </c:pt>
                <c:pt idx="425">
                  <c:v>-2.19</c:v>
                </c:pt>
                <c:pt idx="426">
                  <c:v>-2.19</c:v>
                </c:pt>
                <c:pt idx="427">
                  <c:v>-2.19</c:v>
                </c:pt>
                <c:pt idx="428">
                  <c:v>-2.19</c:v>
                </c:pt>
                <c:pt idx="429">
                  <c:v>-2.19</c:v>
                </c:pt>
                <c:pt idx="430">
                  <c:v>-2.19</c:v>
                </c:pt>
                <c:pt idx="431">
                  <c:v>-2.25</c:v>
                </c:pt>
                <c:pt idx="432">
                  <c:v>-2.25</c:v>
                </c:pt>
                <c:pt idx="433">
                  <c:v>-2.25</c:v>
                </c:pt>
                <c:pt idx="434">
                  <c:v>-2.25</c:v>
                </c:pt>
                <c:pt idx="435">
                  <c:v>-2.25</c:v>
                </c:pt>
                <c:pt idx="436">
                  <c:v>-2.25</c:v>
                </c:pt>
                <c:pt idx="437">
                  <c:v>-2.25</c:v>
                </c:pt>
                <c:pt idx="438">
                  <c:v>-2.25</c:v>
                </c:pt>
                <c:pt idx="439">
                  <c:v>-2.25</c:v>
                </c:pt>
                <c:pt idx="440">
                  <c:v>-5.31</c:v>
                </c:pt>
                <c:pt idx="441">
                  <c:v>-5.31</c:v>
                </c:pt>
                <c:pt idx="442">
                  <c:v>-5.37</c:v>
                </c:pt>
                <c:pt idx="443">
                  <c:v>-5.37</c:v>
                </c:pt>
                <c:pt idx="444">
                  <c:v>-5.37</c:v>
                </c:pt>
                <c:pt idx="445">
                  <c:v>-5.37</c:v>
                </c:pt>
                <c:pt idx="446">
                  <c:v>-5.44</c:v>
                </c:pt>
                <c:pt idx="447">
                  <c:v>-5.44</c:v>
                </c:pt>
                <c:pt idx="448">
                  <c:v>-5.44</c:v>
                </c:pt>
                <c:pt idx="449">
                  <c:v>-5.44</c:v>
                </c:pt>
                <c:pt idx="450">
                  <c:v>-5.44</c:v>
                </c:pt>
                <c:pt idx="451">
                  <c:v>-5.5</c:v>
                </c:pt>
                <c:pt idx="452">
                  <c:v>-5.5</c:v>
                </c:pt>
                <c:pt idx="453">
                  <c:v>-5.5</c:v>
                </c:pt>
                <c:pt idx="454">
                  <c:v>-5.5</c:v>
                </c:pt>
                <c:pt idx="455">
                  <c:v>-5.56</c:v>
                </c:pt>
                <c:pt idx="456">
                  <c:v>-5.56</c:v>
                </c:pt>
                <c:pt idx="457">
                  <c:v>-5.56</c:v>
                </c:pt>
                <c:pt idx="458">
                  <c:v>-5.56</c:v>
                </c:pt>
                <c:pt idx="459">
                  <c:v>-5.56</c:v>
                </c:pt>
                <c:pt idx="460">
                  <c:v>-5.62</c:v>
                </c:pt>
                <c:pt idx="461">
                  <c:v>-5.62</c:v>
                </c:pt>
                <c:pt idx="462">
                  <c:v>-5.62</c:v>
                </c:pt>
                <c:pt idx="463">
                  <c:v>-5.62</c:v>
                </c:pt>
                <c:pt idx="464">
                  <c:v>-5.69</c:v>
                </c:pt>
                <c:pt idx="465">
                  <c:v>-5.69</c:v>
                </c:pt>
                <c:pt idx="466">
                  <c:v>-5.69</c:v>
                </c:pt>
                <c:pt idx="467">
                  <c:v>-5.69</c:v>
                </c:pt>
                <c:pt idx="468">
                  <c:v>-5.69</c:v>
                </c:pt>
                <c:pt idx="469">
                  <c:v>-5.75</c:v>
                </c:pt>
                <c:pt idx="470">
                  <c:v>-5.75</c:v>
                </c:pt>
                <c:pt idx="471">
                  <c:v>-5.75</c:v>
                </c:pt>
                <c:pt idx="472">
                  <c:v>-5.81</c:v>
                </c:pt>
                <c:pt idx="473">
                  <c:v>-5.81</c:v>
                </c:pt>
                <c:pt idx="474">
                  <c:v>-5.81</c:v>
                </c:pt>
                <c:pt idx="475">
                  <c:v>-5.81</c:v>
                </c:pt>
                <c:pt idx="476">
                  <c:v>-5.81</c:v>
                </c:pt>
                <c:pt idx="477">
                  <c:v>-5.87</c:v>
                </c:pt>
                <c:pt idx="478">
                  <c:v>-5.87</c:v>
                </c:pt>
                <c:pt idx="479">
                  <c:v>-5.87</c:v>
                </c:pt>
                <c:pt idx="480">
                  <c:v>-5.94</c:v>
                </c:pt>
                <c:pt idx="481">
                  <c:v>-5.94</c:v>
                </c:pt>
                <c:pt idx="482">
                  <c:v>-5.94</c:v>
                </c:pt>
                <c:pt idx="483">
                  <c:v>-5.94</c:v>
                </c:pt>
                <c:pt idx="484">
                  <c:v>-6</c:v>
                </c:pt>
                <c:pt idx="485">
                  <c:v>-6</c:v>
                </c:pt>
                <c:pt idx="486">
                  <c:v>-6</c:v>
                </c:pt>
                <c:pt idx="487">
                  <c:v>-6.06</c:v>
                </c:pt>
                <c:pt idx="488">
                  <c:v>-6.06</c:v>
                </c:pt>
                <c:pt idx="489">
                  <c:v>-6.06</c:v>
                </c:pt>
                <c:pt idx="490">
                  <c:v>-6.06</c:v>
                </c:pt>
                <c:pt idx="491">
                  <c:v>-6.12</c:v>
                </c:pt>
                <c:pt idx="492">
                  <c:v>-6.12</c:v>
                </c:pt>
                <c:pt idx="493">
                  <c:v>-6.12</c:v>
                </c:pt>
                <c:pt idx="494">
                  <c:v>-6.12</c:v>
                </c:pt>
                <c:pt idx="495">
                  <c:v>-6.19</c:v>
                </c:pt>
                <c:pt idx="496">
                  <c:v>-6.19</c:v>
                </c:pt>
                <c:pt idx="497">
                  <c:v>-6.19</c:v>
                </c:pt>
                <c:pt idx="498">
                  <c:v>-6.25</c:v>
                </c:pt>
                <c:pt idx="499">
                  <c:v>-6.25</c:v>
                </c:pt>
                <c:pt idx="500">
                  <c:v>-6.25</c:v>
                </c:pt>
                <c:pt idx="501">
                  <c:v>-6.25</c:v>
                </c:pt>
                <c:pt idx="502">
                  <c:v>-6.31</c:v>
                </c:pt>
                <c:pt idx="503">
                  <c:v>-6.31</c:v>
                </c:pt>
                <c:pt idx="504">
                  <c:v>-6.31</c:v>
                </c:pt>
                <c:pt idx="505">
                  <c:v>-6.31</c:v>
                </c:pt>
                <c:pt idx="506">
                  <c:v>-6.37</c:v>
                </c:pt>
                <c:pt idx="507">
                  <c:v>-6.37</c:v>
                </c:pt>
                <c:pt idx="508">
                  <c:v>-6.37</c:v>
                </c:pt>
                <c:pt idx="509">
                  <c:v>-6.44</c:v>
                </c:pt>
                <c:pt idx="510">
                  <c:v>-6.44</c:v>
                </c:pt>
                <c:pt idx="511">
                  <c:v>-6.44</c:v>
                </c:pt>
                <c:pt idx="512">
                  <c:v>-6.5</c:v>
                </c:pt>
                <c:pt idx="513">
                  <c:v>-6.5</c:v>
                </c:pt>
                <c:pt idx="514">
                  <c:v>-6.5</c:v>
                </c:pt>
                <c:pt idx="515">
                  <c:v>-6.5</c:v>
                </c:pt>
                <c:pt idx="516">
                  <c:v>-6.56</c:v>
                </c:pt>
                <c:pt idx="517">
                  <c:v>-6.56</c:v>
                </c:pt>
                <c:pt idx="518">
                  <c:v>-6.56</c:v>
                </c:pt>
                <c:pt idx="519">
                  <c:v>-6.62</c:v>
                </c:pt>
                <c:pt idx="520">
                  <c:v>-6.62</c:v>
                </c:pt>
                <c:pt idx="521">
                  <c:v>-6.62</c:v>
                </c:pt>
                <c:pt idx="522">
                  <c:v>-6.69</c:v>
                </c:pt>
                <c:pt idx="523">
                  <c:v>-6.69</c:v>
                </c:pt>
                <c:pt idx="524">
                  <c:v>-6.69</c:v>
                </c:pt>
                <c:pt idx="525">
                  <c:v>-6.69</c:v>
                </c:pt>
                <c:pt idx="526">
                  <c:v>-6.75</c:v>
                </c:pt>
                <c:pt idx="527">
                  <c:v>-6.75</c:v>
                </c:pt>
                <c:pt idx="528">
                  <c:v>-6.81</c:v>
                </c:pt>
                <c:pt idx="529">
                  <c:v>-6.81</c:v>
                </c:pt>
                <c:pt idx="530">
                  <c:v>-6.81</c:v>
                </c:pt>
                <c:pt idx="531">
                  <c:v>-6.87</c:v>
                </c:pt>
                <c:pt idx="532">
                  <c:v>-6.87</c:v>
                </c:pt>
                <c:pt idx="533">
                  <c:v>-6.87</c:v>
                </c:pt>
                <c:pt idx="534">
                  <c:v>-6.94</c:v>
                </c:pt>
                <c:pt idx="535">
                  <c:v>-6.94</c:v>
                </c:pt>
                <c:pt idx="536">
                  <c:v>-6.94</c:v>
                </c:pt>
                <c:pt idx="537">
                  <c:v>-7</c:v>
                </c:pt>
                <c:pt idx="538">
                  <c:v>-7</c:v>
                </c:pt>
                <c:pt idx="539">
                  <c:v>-7</c:v>
                </c:pt>
                <c:pt idx="540">
                  <c:v>-7.06</c:v>
                </c:pt>
                <c:pt idx="541">
                  <c:v>-7.06</c:v>
                </c:pt>
                <c:pt idx="542">
                  <c:v>-7.06</c:v>
                </c:pt>
                <c:pt idx="543">
                  <c:v>-7.12</c:v>
                </c:pt>
                <c:pt idx="544">
                  <c:v>-7.12</c:v>
                </c:pt>
                <c:pt idx="545">
                  <c:v>-7.12</c:v>
                </c:pt>
                <c:pt idx="546">
                  <c:v>-7.19</c:v>
                </c:pt>
                <c:pt idx="547">
                  <c:v>-7.19</c:v>
                </c:pt>
                <c:pt idx="548">
                  <c:v>-7.19</c:v>
                </c:pt>
                <c:pt idx="549">
                  <c:v>-7.25</c:v>
                </c:pt>
                <c:pt idx="550">
                  <c:v>-7.25</c:v>
                </c:pt>
                <c:pt idx="551">
                  <c:v>-7.25</c:v>
                </c:pt>
                <c:pt idx="552">
                  <c:v>-7.31</c:v>
                </c:pt>
                <c:pt idx="553">
                  <c:v>-7.31</c:v>
                </c:pt>
                <c:pt idx="554">
                  <c:v>-7.31</c:v>
                </c:pt>
                <c:pt idx="555">
                  <c:v>-7.37</c:v>
                </c:pt>
                <c:pt idx="556">
                  <c:v>-7.37</c:v>
                </c:pt>
                <c:pt idx="557">
                  <c:v>-7.37</c:v>
                </c:pt>
                <c:pt idx="558">
                  <c:v>-7.44</c:v>
                </c:pt>
                <c:pt idx="559">
                  <c:v>-7.44</c:v>
                </c:pt>
                <c:pt idx="560">
                  <c:v>-7.44</c:v>
                </c:pt>
                <c:pt idx="561">
                  <c:v>-7.5</c:v>
                </c:pt>
                <c:pt idx="562">
                  <c:v>-7.5</c:v>
                </c:pt>
                <c:pt idx="563">
                  <c:v>-7.5</c:v>
                </c:pt>
                <c:pt idx="564">
                  <c:v>-7.56</c:v>
                </c:pt>
                <c:pt idx="565">
                  <c:v>-7.56</c:v>
                </c:pt>
                <c:pt idx="566">
                  <c:v>-7.62</c:v>
                </c:pt>
                <c:pt idx="567">
                  <c:v>-7.62</c:v>
                </c:pt>
                <c:pt idx="568">
                  <c:v>-7.62</c:v>
                </c:pt>
                <c:pt idx="569">
                  <c:v>-7.69</c:v>
                </c:pt>
                <c:pt idx="570">
                  <c:v>-7.69</c:v>
                </c:pt>
                <c:pt idx="571">
                  <c:v>-7.75</c:v>
                </c:pt>
                <c:pt idx="572">
                  <c:v>-7.75</c:v>
                </c:pt>
                <c:pt idx="573">
                  <c:v>-7.75</c:v>
                </c:pt>
                <c:pt idx="574">
                  <c:v>-7.81</c:v>
                </c:pt>
                <c:pt idx="575">
                  <c:v>-7.81</c:v>
                </c:pt>
                <c:pt idx="576">
                  <c:v>-7.81</c:v>
                </c:pt>
                <c:pt idx="577">
                  <c:v>-7.87</c:v>
                </c:pt>
                <c:pt idx="578">
                  <c:v>-7.87</c:v>
                </c:pt>
                <c:pt idx="579">
                  <c:v>-7.94</c:v>
                </c:pt>
                <c:pt idx="580">
                  <c:v>-7.94</c:v>
                </c:pt>
                <c:pt idx="581">
                  <c:v>-7.94</c:v>
                </c:pt>
                <c:pt idx="582">
                  <c:v>-8</c:v>
                </c:pt>
                <c:pt idx="583">
                  <c:v>-8</c:v>
                </c:pt>
                <c:pt idx="584">
                  <c:v>-8.06</c:v>
                </c:pt>
                <c:pt idx="585">
                  <c:v>-8.06</c:v>
                </c:pt>
                <c:pt idx="586">
                  <c:v>-8.1300000000000008</c:v>
                </c:pt>
                <c:pt idx="587">
                  <c:v>-8.1300000000000008</c:v>
                </c:pt>
                <c:pt idx="588">
                  <c:v>-8.1300000000000008</c:v>
                </c:pt>
                <c:pt idx="589">
                  <c:v>-8.19</c:v>
                </c:pt>
                <c:pt idx="590">
                  <c:v>-8.19</c:v>
                </c:pt>
                <c:pt idx="591">
                  <c:v>-8.25</c:v>
                </c:pt>
                <c:pt idx="592">
                  <c:v>-8.25</c:v>
                </c:pt>
                <c:pt idx="593">
                  <c:v>-8.25</c:v>
                </c:pt>
                <c:pt idx="594">
                  <c:v>-8.31</c:v>
                </c:pt>
                <c:pt idx="595">
                  <c:v>-8.31</c:v>
                </c:pt>
                <c:pt idx="596">
                  <c:v>-8.3800000000000008</c:v>
                </c:pt>
                <c:pt idx="597">
                  <c:v>-8.3800000000000008</c:v>
                </c:pt>
                <c:pt idx="598">
                  <c:v>-8.44</c:v>
                </c:pt>
                <c:pt idx="599">
                  <c:v>-8.44</c:v>
                </c:pt>
                <c:pt idx="600">
                  <c:v>-8.5</c:v>
                </c:pt>
                <c:pt idx="601">
                  <c:v>-8.5</c:v>
                </c:pt>
                <c:pt idx="602">
                  <c:v>-8.56</c:v>
                </c:pt>
                <c:pt idx="603">
                  <c:v>-8.56</c:v>
                </c:pt>
                <c:pt idx="604">
                  <c:v>-8.56</c:v>
                </c:pt>
                <c:pt idx="605">
                  <c:v>-8.6300000000000008</c:v>
                </c:pt>
                <c:pt idx="606">
                  <c:v>-8.6300000000000008</c:v>
                </c:pt>
                <c:pt idx="607">
                  <c:v>-8.6300000000000008</c:v>
                </c:pt>
                <c:pt idx="608">
                  <c:v>-8.69</c:v>
                </c:pt>
                <c:pt idx="609">
                  <c:v>-8.75</c:v>
                </c:pt>
                <c:pt idx="610">
                  <c:v>-8.75</c:v>
                </c:pt>
                <c:pt idx="611">
                  <c:v>-8.81</c:v>
                </c:pt>
                <c:pt idx="612">
                  <c:v>-8.81</c:v>
                </c:pt>
                <c:pt idx="613">
                  <c:v>-8.81</c:v>
                </c:pt>
                <c:pt idx="614">
                  <c:v>-8.8800000000000008</c:v>
                </c:pt>
                <c:pt idx="615">
                  <c:v>-8.8800000000000008</c:v>
                </c:pt>
                <c:pt idx="616">
                  <c:v>-8.94</c:v>
                </c:pt>
                <c:pt idx="617">
                  <c:v>-8.94</c:v>
                </c:pt>
                <c:pt idx="618">
                  <c:v>-9</c:v>
                </c:pt>
                <c:pt idx="619">
                  <c:v>-9</c:v>
                </c:pt>
                <c:pt idx="620">
                  <c:v>-9.06</c:v>
                </c:pt>
                <c:pt idx="621">
                  <c:v>-9.06</c:v>
                </c:pt>
                <c:pt idx="622">
                  <c:v>-9.1300000000000008</c:v>
                </c:pt>
                <c:pt idx="623">
                  <c:v>-9.1300000000000008</c:v>
                </c:pt>
                <c:pt idx="624">
                  <c:v>-9.1300000000000008</c:v>
                </c:pt>
                <c:pt idx="625">
                  <c:v>-9.19</c:v>
                </c:pt>
                <c:pt idx="626">
                  <c:v>-9.25</c:v>
                </c:pt>
                <c:pt idx="627">
                  <c:v>-9.25</c:v>
                </c:pt>
                <c:pt idx="628">
                  <c:v>-9.31</c:v>
                </c:pt>
                <c:pt idx="629">
                  <c:v>-9.31</c:v>
                </c:pt>
                <c:pt idx="630">
                  <c:v>-9.31</c:v>
                </c:pt>
                <c:pt idx="631">
                  <c:v>-9.3800000000000008</c:v>
                </c:pt>
                <c:pt idx="632">
                  <c:v>-9.3800000000000008</c:v>
                </c:pt>
                <c:pt idx="633">
                  <c:v>-9.44</c:v>
                </c:pt>
                <c:pt idx="634">
                  <c:v>-9.44</c:v>
                </c:pt>
                <c:pt idx="635">
                  <c:v>-9.5</c:v>
                </c:pt>
                <c:pt idx="636">
                  <c:v>-9.5</c:v>
                </c:pt>
                <c:pt idx="637">
                  <c:v>-9.56</c:v>
                </c:pt>
                <c:pt idx="638">
                  <c:v>-9.56</c:v>
                </c:pt>
                <c:pt idx="639">
                  <c:v>-9.56</c:v>
                </c:pt>
                <c:pt idx="640">
                  <c:v>-9.6300000000000008</c:v>
                </c:pt>
                <c:pt idx="641">
                  <c:v>-9.6300000000000008</c:v>
                </c:pt>
                <c:pt idx="642">
                  <c:v>-9.69</c:v>
                </c:pt>
                <c:pt idx="643">
                  <c:v>-9.69</c:v>
                </c:pt>
                <c:pt idx="644">
                  <c:v>-9.75</c:v>
                </c:pt>
                <c:pt idx="645">
                  <c:v>-9.75</c:v>
                </c:pt>
                <c:pt idx="646">
                  <c:v>-9.81</c:v>
                </c:pt>
                <c:pt idx="647">
                  <c:v>-9.81</c:v>
                </c:pt>
                <c:pt idx="648">
                  <c:v>-9.8800000000000008</c:v>
                </c:pt>
                <c:pt idx="649">
                  <c:v>-9.8800000000000008</c:v>
                </c:pt>
                <c:pt idx="650">
                  <c:v>-9.94</c:v>
                </c:pt>
                <c:pt idx="651">
                  <c:v>-9.94</c:v>
                </c:pt>
                <c:pt idx="652">
                  <c:v>-10</c:v>
                </c:pt>
                <c:pt idx="653">
                  <c:v>-10</c:v>
                </c:pt>
                <c:pt idx="654">
                  <c:v>-10</c:v>
                </c:pt>
                <c:pt idx="655">
                  <c:v>-10.06</c:v>
                </c:pt>
                <c:pt idx="656">
                  <c:v>-10.06</c:v>
                </c:pt>
                <c:pt idx="657">
                  <c:v>-10.130000000000001</c:v>
                </c:pt>
                <c:pt idx="658">
                  <c:v>-10.130000000000001</c:v>
                </c:pt>
                <c:pt idx="659">
                  <c:v>-10.19</c:v>
                </c:pt>
                <c:pt idx="660">
                  <c:v>-10.19</c:v>
                </c:pt>
                <c:pt idx="661">
                  <c:v>-10.19</c:v>
                </c:pt>
                <c:pt idx="662">
                  <c:v>-10.25</c:v>
                </c:pt>
                <c:pt idx="663">
                  <c:v>-10.25</c:v>
                </c:pt>
                <c:pt idx="664">
                  <c:v>-10.31</c:v>
                </c:pt>
                <c:pt idx="665">
                  <c:v>-10.38</c:v>
                </c:pt>
                <c:pt idx="666">
                  <c:v>-10.38</c:v>
                </c:pt>
                <c:pt idx="667">
                  <c:v>-10.38</c:v>
                </c:pt>
                <c:pt idx="668">
                  <c:v>-10.44</c:v>
                </c:pt>
                <c:pt idx="669">
                  <c:v>-10.44</c:v>
                </c:pt>
                <c:pt idx="670">
                  <c:v>-10.5</c:v>
                </c:pt>
                <c:pt idx="671">
                  <c:v>-10.5</c:v>
                </c:pt>
                <c:pt idx="672">
                  <c:v>-10.5</c:v>
                </c:pt>
                <c:pt idx="673">
                  <c:v>-10.56</c:v>
                </c:pt>
                <c:pt idx="674">
                  <c:v>-10.63</c:v>
                </c:pt>
                <c:pt idx="675">
                  <c:v>-10.63</c:v>
                </c:pt>
                <c:pt idx="676">
                  <c:v>-10.63</c:v>
                </c:pt>
                <c:pt idx="677">
                  <c:v>-10.69</c:v>
                </c:pt>
                <c:pt idx="678">
                  <c:v>-10.69</c:v>
                </c:pt>
                <c:pt idx="679">
                  <c:v>-10.75</c:v>
                </c:pt>
                <c:pt idx="680">
                  <c:v>-10.75</c:v>
                </c:pt>
                <c:pt idx="681">
                  <c:v>-10.75</c:v>
                </c:pt>
                <c:pt idx="682">
                  <c:v>-10.81</c:v>
                </c:pt>
                <c:pt idx="683">
                  <c:v>-10.81</c:v>
                </c:pt>
                <c:pt idx="684">
                  <c:v>-10.88</c:v>
                </c:pt>
                <c:pt idx="685">
                  <c:v>-10.88</c:v>
                </c:pt>
                <c:pt idx="686">
                  <c:v>-10.88</c:v>
                </c:pt>
                <c:pt idx="687">
                  <c:v>-10.94</c:v>
                </c:pt>
                <c:pt idx="688">
                  <c:v>-10.94</c:v>
                </c:pt>
                <c:pt idx="689">
                  <c:v>-11</c:v>
                </c:pt>
                <c:pt idx="690">
                  <c:v>-11</c:v>
                </c:pt>
                <c:pt idx="691">
                  <c:v>-11.06</c:v>
                </c:pt>
                <c:pt idx="692">
                  <c:v>-11.06</c:v>
                </c:pt>
                <c:pt idx="693">
                  <c:v>-11.12</c:v>
                </c:pt>
                <c:pt idx="694">
                  <c:v>-11.12</c:v>
                </c:pt>
                <c:pt idx="695">
                  <c:v>-11.12</c:v>
                </c:pt>
                <c:pt idx="696">
                  <c:v>-11.19</c:v>
                </c:pt>
                <c:pt idx="697">
                  <c:v>-11.19</c:v>
                </c:pt>
                <c:pt idx="698">
                  <c:v>-11.25</c:v>
                </c:pt>
                <c:pt idx="699">
                  <c:v>-11.25</c:v>
                </c:pt>
                <c:pt idx="700">
                  <c:v>-11.25</c:v>
                </c:pt>
                <c:pt idx="701">
                  <c:v>-11.31</c:v>
                </c:pt>
                <c:pt idx="702">
                  <c:v>-11.31</c:v>
                </c:pt>
                <c:pt idx="703">
                  <c:v>-11.38</c:v>
                </c:pt>
                <c:pt idx="704">
                  <c:v>-11.38</c:v>
                </c:pt>
                <c:pt idx="705">
                  <c:v>-11.44</c:v>
                </c:pt>
                <c:pt idx="706">
                  <c:v>-11.44</c:v>
                </c:pt>
                <c:pt idx="707">
                  <c:v>-11.44</c:v>
                </c:pt>
                <c:pt idx="708">
                  <c:v>-11.5</c:v>
                </c:pt>
                <c:pt idx="709">
                  <c:v>-11.5</c:v>
                </c:pt>
                <c:pt idx="710">
                  <c:v>-11.5</c:v>
                </c:pt>
                <c:pt idx="711">
                  <c:v>-11.56</c:v>
                </c:pt>
                <c:pt idx="712">
                  <c:v>-11.56</c:v>
                </c:pt>
                <c:pt idx="713">
                  <c:v>-11.63</c:v>
                </c:pt>
                <c:pt idx="714">
                  <c:v>-11.63</c:v>
                </c:pt>
                <c:pt idx="715">
                  <c:v>-11.63</c:v>
                </c:pt>
                <c:pt idx="716">
                  <c:v>-11.69</c:v>
                </c:pt>
                <c:pt idx="717">
                  <c:v>-11.69</c:v>
                </c:pt>
                <c:pt idx="718">
                  <c:v>-11.75</c:v>
                </c:pt>
                <c:pt idx="719">
                  <c:v>-11.75</c:v>
                </c:pt>
                <c:pt idx="720">
                  <c:v>-11.75</c:v>
                </c:pt>
                <c:pt idx="721">
                  <c:v>-11.81</c:v>
                </c:pt>
                <c:pt idx="722">
                  <c:v>-11.81</c:v>
                </c:pt>
                <c:pt idx="723">
                  <c:v>-11.88</c:v>
                </c:pt>
                <c:pt idx="724">
                  <c:v>-11.88</c:v>
                </c:pt>
                <c:pt idx="725">
                  <c:v>-11.94</c:v>
                </c:pt>
                <c:pt idx="726">
                  <c:v>-11.94</c:v>
                </c:pt>
                <c:pt idx="727">
                  <c:v>-11.94</c:v>
                </c:pt>
                <c:pt idx="728">
                  <c:v>-12</c:v>
                </c:pt>
                <c:pt idx="729">
                  <c:v>-12</c:v>
                </c:pt>
                <c:pt idx="730">
                  <c:v>-12</c:v>
                </c:pt>
                <c:pt idx="731">
                  <c:v>-12.06</c:v>
                </c:pt>
                <c:pt idx="732">
                  <c:v>-12.06</c:v>
                </c:pt>
                <c:pt idx="733">
                  <c:v>-12.13</c:v>
                </c:pt>
                <c:pt idx="734">
                  <c:v>-12.13</c:v>
                </c:pt>
                <c:pt idx="735">
                  <c:v>-12.13</c:v>
                </c:pt>
                <c:pt idx="736">
                  <c:v>-12.19</c:v>
                </c:pt>
                <c:pt idx="737">
                  <c:v>-12.19</c:v>
                </c:pt>
                <c:pt idx="738">
                  <c:v>-12.19</c:v>
                </c:pt>
                <c:pt idx="739">
                  <c:v>-12.25</c:v>
                </c:pt>
                <c:pt idx="740">
                  <c:v>-12.25</c:v>
                </c:pt>
                <c:pt idx="741">
                  <c:v>-12.31</c:v>
                </c:pt>
                <c:pt idx="742">
                  <c:v>-12.31</c:v>
                </c:pt>
                <c:pt idx="743">
                  <c:v>-12.31</c:v>
                </c:pt>
                <c:pt idx="744">
                  <c:v>-12.37</c:v>
                </c:pt>
                <c:pt idx="745">
                  <c:v>-12.37</c:v>
                </c:pt>
                <c:pt idx="746">
                  <c:v>-12.44</c:v>
                </c:pt>
                <c:pt idx="747">
                  <c:v>-12.44</c:v>
                </c:pt>
                <c:pt idx="748">
                  <c:v>-12.5</c:v>
                </c:pt>
                <c:pt idx="749">
                  <c:v>-12.5</c:v>
                </c:pt>
                <c:pt idx="750">
                  <c:v>-12.5</c:v>
                </c:pt>
                <c:pt idx="751">
                  <c:v>-12.56</c:v>
                </c:pt>
                <c:pt idx="752">
                  <c:v>-12.63</c:v>
                </c:pt>
                <c:pt idx="753">
                  <c:v>-12.63</c:v>
                </c:pt>
                <c:pt idx="754">
                  <c:v>-12.63</c:v>
                </c:pt>
                <c:pt idx="755">
                  <c:v>-12.63</c:v>
                </c:pt>
                <c:pt idx="756">
                  <c:v>-12.69</c:v>
                </c:pt>
                <c:pt idx="757">
                  <c:v>-12.75</c:v>
                </c:pt>
                <c:pt idx="758">
                  <c:v>-12.75</c:v>
                </c:pt>
                <c:pt idx="759">
                  <c:v>-12.75</c:v>
                </c:pt>
                <c:pt idx="760">
                  <c:v>-12.81</c:v>
                </c:pt>
                <c:pt idx="761">
                  <c:v>-12.81</c:v>
                </c:pt>
                <c:pt idx="762">
                  <c:v>-12.88</c:v>
                </c:pt>
                <c:pt idx="763">
                  <c:v>-12.88</c:v>
                </c:pt>
                <c:pt idx="764">
                  <c:v>-12.88</c:v>
                </c:pt>
                <c:pt idx="765">
                  <c:v>-12.94</c:v>
                </c:pt>
                <c:pt idx="766">
                  <c:v>-12.94</c:v>
                </c:pt>
                <c:pt idx="767">
                  <c:v>-13</c:v>
                </c:pt>
                <c:pt idx="768">
                  <c:v>-13</c:v>
                </c:pt>
                <c:pt idx="769">
                  <c:v>-13</c:v>
                </c:pt>
                <c:pt idx="770">
                  <c:v>-13.06</c:v>
                </c:pt>
                <c:pt idx="771">
                  <c:v>-13.13</c:v>
                </c:pt>
                <c:pt idx="772">
                  <c:v>-13.13</c:v>
                </c:pt>
                <c:pt idx="773">
                  <c:v>-13.13</c:v>
                </c:pt>
                <c:pt idx="774">
                  <c:v>-13.19</c:v>
                </c:pt>
                <c:pt idx="775">
                  <c:v>-13.25</c:v>
                </c:pt>
                <c:pt idx="776">
                  <c:v>-13.25</c:v>
                </c:pt>
                <c:pt idx="777">
                  <c:v>-13.25</c:v>
                </c:pt>
                <c:pt idx="778">
                  <c:v>-13.31</c:v>
                </c:pt>
                <c:pt idx="779">
                  <c:v>-13.31</c:v>
                </c:pt>
                <c:pt idx="780">
                  <c:v>-13.38</c:v>
                </c:pt>
                <c:pt idx="781">
                  <c:v>-13.38</c:v>
                </c:pt>
                <c:pt idx="782">
                  <c:v>-13.44</c:v>
                </c:pt>
                <c:pt idx="783">
                  <c:v>-13.44</c:v>
                </c:pt>
                <c:pt idx="784">
                  <c:v>-13.44</c:v>
                </c:pt>
                <c:pt idx="785">
                  <c:v>-13.5</c:v>
                </c:pt>
                <c:pt idx="786">
                  <c:v>-13.5</c:v>
                </c:pt>
                <c:pt idx="787">
                  <c:v>-13.56</c:v>
                </c:pt>
                <c:pt idx="788">
                  <c:v>-13.62</c:v>
                </c:pt>
                <c:pt idx="789">
                  <c:v>-13.62</c:v>
                </c:pt>
                <c:pt idx="790">
                  <c:v>-13.62</c:v>
                </c:pt>
                <c:pt idx="791">
                  <c:v>-13.69</c:v>
                </c:pt>
                <c:pt idx="792">
                  <c:v>-13.69</c:v>
                </c:pt>
                <c:pt idx="793">
                  <c:v>-13.75</c:v>
                </c:pt>
                <c:pt idx="794">
                  <c:v>-13.75</c:v>
                </c:pt>
                <c:pt idx="795">
                  <c:v>-13.81</c:v>
                </c:pt>
                <c:pt idx="796">
                  <c:v>-13.81</c:v>
                </c:pt>
                <c:pt idx="797">
                  <c:v>-13.81</c:v>
                </c:pt>
                <c:pt idx="798">
                  <c:v>-13.88</c:v>
                </c:pt>
                <c:pt idx="799">
                  <c:v>-13.94</c:v>
                </c:pt>
                <c:pt idx="800">
                  <c:v>-13.94</c:v>
                </c:pt>
                <c:pt idx="801">
                  <c:v>-14</c:v>
                </c:pt>
                <c:pt idx="802">
                  <c:v>-14</c:v>
                </c:pt>
                <c:pt idx="803">
                  <c:v>-14.06</c:v>
                </c:pt>
                <c:pt idx="804">
                  <c:v>-14.06</c:v>
                </c:pt>
                <c:pt idx="805">
                  <c:v>-14.06</c:v>
                </c:pt>
                <c:pt idx="806">
                  <c:v>-14.13</c:v>
                </c:pt>
                <c:pt idx="807">
                  <c:v>-14.13</c:v>
                </c:pt>
                <c:pt idx="808">
                  <c:v>-14.19</c:v>
                </c:pt>
                <c:pt idx="809">
                  <c:v>-14.19</c:v>
                </c:pt>
                <c:pt idx="810">
                  <c:v>-14.25</c:v>
                </c:pt>
                <c:pt idx="811">
                  <c:v>-14.25</c:v>
                </c:pt>
                <c:pt idx="812">
                  <c:v>-14.31</c:v>
                </c:pt>
                <c:pt idx="813">
                  <c:v>-14.31</c:v>
                </c:pt>
                <c:pt idx="814">
                  <c:v>-14.38</c:v>
                </c:pt>
                <c:pt idx="815">
                  <c:v>-14.38</c:v>
                </c:pt>
                <c:pt idx="816">
                  <c:v>-14.44</c:v>
                </c:pt>
                <c:pt idx="817">
                  <c:v>-14.44</c:v>
                </c:pt>
                <c:pt idx="818">
                  <c:v>-14.5</c:v>
                </c:pt>
                <c:pt idx="819">
                  <c:v>-14.5</c:v>
                </c:pt>
                <c:pt idx="820">
                  <c:v>-14.56</c:v>
                </c:pt>
                <c:pt idx="821">
                  <c:v>-14.63</c:v>
                </c:pt>
                <c:pt idx="822">
                  <c:v>-14.63</c:v>
                </c:pt>
                <c:pt idx="823">
                  <c:v>-14.63</c:v>
                </c:pt>
                <c:pt idx="824">
                  <c:v>-14.69</c:v>
                </c:pt>
                <c:pt idx="825">
                  <c:v>-14.69</c:v>
                </c:pt>
                <c:pt idx="826">
                  <c:v>-14.75</c:v>
                </c:pt>
                <c:pt idx="827">
                  <c:v>-14.75</c:v>
                </c:pt>
                <c:pt idx="828">
                  <c:v>-14.81</c:v>
                </c:pt>
                <c:pt idx="829">
                  <c:v>-14.81</c:v>
                </c:pt>
                <c:pt idx="830">
                  <c:v>-14.87</c:v>
                </c:pt>
                <c:pt idx="831">
                  <c:v>-14.87</c:v>
                </c:pt>
                <c:pt idx="832">
                  <c:v>-14.94</c:v>
                </c:pt>
                <c:pt idx="833">
                  <c:v>-14.94</c:v>
                </c:pt>
                <c:pt idx="834">
                  <c:v>-15</c:v>
                </c:pt>
                <c:pt idx="835">
                  <c:v>-15</c:v>
                </c:pt>
                <c:pt idx="836">
                  <c:v>-15.06</c:v>
                </c:pt>
                <c:pt idx="837">
                  <c:v>-15.06</c:v>
                </c:pt>
                <c:pt idx="838">
                  <c:v>-15.13</c:v>
                </c:pt>
                <c:pt idx="839">
                  <c:v>-15.13</c:v>
                </c:pt>
                <c:pt idx="840">
                  <c:v>-15.19</c:v>
                </c:pt>
                <c:pt idx="841">
                  <c:v>-15.19</c:v>
                </c:pt>
                <c:pt idx="842">
                  <c:v>-15.25</c:v>
                </c:pt>
                <c:pt idx="843">
                  <c:v>-15.25</c:v>
                </c:pt>
                <c:pt idx="844">
                  <c:v>-15.31</c:v>
                </c:pt>
                <c:pt idx="845">
                  <c:v>-15.31</c:v>
                </c:pt>
                <c:pt idx="846">
                  <c:v>-15.38</c:v>
                </c:pt>
                <c:pt idx="847">
                  <c:v>-15.38</c:v>
                </c:pt>
                <c:pt idx="848">
                  <c:v>-15.44</c:v>
                </c:pt>
                <c:pt idx="849">
                  <c:v>-15.44</c:v>
                </c:pt>
                <c:pt idx="850">
                  <c:v>-15.5</c:v>
                </c:pt>
                <c:pt idx="851">
                  <c:v>-15.5</c:v>
                </c:pt>
                <c:pt idx="852">
                  <c:v>-15.56</c:v>
                </c:pt>
                <c:pt idx="853">
                  <c:v>-15.56</c:v>
                </c:pt>
                <c:pt idx="854">
                  <c:v>-15.63</c:v>
                </c:pt>
                <c:pt idx="855">
                  <c:v>-15.63</c:v>
                </c:pt>
                <c:pt idx="856">
                  <c:v>-15.69</c:v>
                </c:pt>
                <c:pt idx="857">
                  <c:v>-15.69</c:v>
                </c:pt>
                <c:pt idx="858">
                  <c:v>-15.75</c:v>
                </c:pt>
                <c:pt idx="859">
                  <c:v>-15.75</c:v>
                </c:pt>
                <c:pt idx="860">
                  <c:v>-15.81</c:v>
                </c:pt>
                <c:pt idx="861">
                  <c:v>-15.81</c:v>
                </c:pt>
                <c:pt idx="862">
                  <c:v>-15.88</c:v>
                </c:pt>
                <c:pt idx="863">
                  <c:v>-15.88</c:v>
                </c:pt>
                <c:pt idx="864">
                  <c:v>-15.94</c:v>
                </c:pt>
                <c:pt idx="865">
                  <c:v>-15.94</c:v>
                </c:pt>
                <c:pt idx="866">
                  <c:v>-16</c:v>
                </c:pt>
                <c:pt idx="867">
                  <c:v>-16</c:v>
                </c:pt>
                <c:pt idx="868">
                  <c:v>-16.059999999999999</c:v>
                </c:pt>
                <c:pt idx="869">
                  <c:v>-16.059999999999999</c:v>
                </c:pt>
                <c:pt idx="870">
                  <c:v>-16.059999999999999</c:v>
                </c:pt>
                <c:pt idx="871">
                  <c:v>-16.12</c:v>
                </c:pt>
                <c:pt idx="872">
                  <c:v>-15.63</c:v>
                </c:pt>
                <c:pt idx="873">
                  <c:v>-14.75</c:v>
                </c:pt>
                <c:pt idx="874">
                  <c:v>-13.94</c:v>
                </c:pt>
                <c:pt idx="875">
                  <c:v>-13.19</c:v>
                </c:pt>
                <c:pt idx="876">
                  <c:v>-12.69</c:v>
                </c:pt>
                <c:pt idx="877">
                  <c:v>-11.56</c:v>
                </c:pt>
                <c:pt idx="878">
                  <c:v>-11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6E-48EE-AD37-E1398295B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7202344"/>
        <c:axId val="327200048"/>
      </c:scatterChart>
      <c:valAx>
        <c:axId val="327202344"/>
        <c:scaling>
          <c:orientation val="minMax"/>
          <c:max val="42921.950000000004"/>
          <c:min val="42921.68999999999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Datetime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d/m/yyyy\ 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27200048"/>
        <c:crosses val="autoZero"/>
        <c:crossBetween val="midCat"/>
        <c:majorUnit val="0.1"/>
      </c:valAx>
      <c:valAx>
        <c:axId val="32720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Temperature [°C]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272023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6373600174978129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Hárok1!$K$2</c:f>
              <c:strCache>
                <c:ptCount val="1"/>
                <c:pt idx="0">
                  <c:v>difference (warm - cold) [°C]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Hárok1!$G$3:$G$881</c:f>
              <c:numCache>
                <c:formatCode>d/m/yyyy\ h:mm:ss</c:formatCode>
                <c:ptCount val="879"/>
                <c:pt idx="0">
                  <c:v>42921.7</c:v>
                </c:pt>
                <c:pt idx="1">
                  <c:v>42921.700694444444</c:v>
                </c:pt>
                <c:pt idx="2">
                  <c:v>42921.700694444444</c:v>
                </c:pt>
                <c:pt idx="3">
                  <c:v>42921.700694444444</c:v>
                </c:pt>
                <c:pt idx="4">
                  <c:v>42921.700694444444</c:v>
                </c:pt>
                <c:pt idx="5">
                  <c:v>42921.701388888891</c:v>
                </c:pt>
                <c:pt idx="6">
                  <c:v>42921.701388888891</c:v>
                </c:pt>
                <c:pt idx="7">
                  <c:v>42921.701388888891</c:v>
                </c:pt>
                <c:pt idx="8">
                  <c:v>42921.701388888891</c:v>
                </c:pt>
                <c:pt idx="9">
                  <c:v>42921.70208333333</c:v>
                </c:pt>
                <c:pt idx="10">
                  <c:v>42921.70208333333</c:v>
                </c:pt>
                <c:pt idx="11">
                  <c:v>42921.70208333333</c:v>
                </c:pt>
                <c:pt idx="12">
                  <c:v>42921.70208333333</c:v>
                </c:pt>
                <c:pt idx="13">
                  <c:v>42921.702777777777</c:v>
                </c:pt>
                <c:pt idx="14">
                  <c:v>42921.702777777777</c:v>
                </c:pt>
                <c:pt idx="15">
                  <c:v>42921.702777777777</c:v>
                </c:pt>
                <c:pt idx="16">
                  <c:v>42921.702777777777</c:v>
                </c:pt>
                <c:pt idx="17">
                  <c:v>42921.703472222223</c:v>
                </c:pt>
                <c:pt idx="18">
                  <c:v>42921.703472222223</c:v>
                </c:pt>
                <c:pt idx="19">
                  <c:v>42921.703472222223</c:v>
                </c:pt>
                <c:pt idx="20">
                  <c:v>42921.703472222223</c:v>
                </c:pt>
                <c:pt idx="21">
                  <c:v>42921.70416666667</c:v>
                </c:pt>
                <c:pt idx="22">
                  <c:v>42921.70416666667</c:v>
                </c:pt>
                <c:pt idx="23">
                  <c:v>42921.70416666667</c:v>
                </c:pt>
                <c:pt idx="24">
                  <c:v>42921.704861111109</c:v>
                </c:pt>
                <c:pt idx="25">
                  <c:v>42921.704861111109</c:v>
                </c:pt>
                <c:pt idx="26">
                  <c:v>42921.704861111109</c:v>
                </c:pt>
                <c:pt idx="27">
                  <c:v>42921.704861111109</c:v>
                </c:pt>
                <c:pt idx="28">
                  <c:v>42921.705555555556</c:v>
                </c:pt>
                <c:pt idx="29">
                  <c:v>42921.705555555556</c:v>
                </c:pt>
                <c:pt idx="30">
                  <c:v>42921.705555555556</c:v>
                </c:pt>
                <c:pt idx="31">
                  <c:v>42921.705555555556</c:v>
                </c:pt>
                <c:pt idx="32">
                  <c:v>42921.706250000003</c:v>
                </c:pt>
                <c:pt idx="33">
                  <c:v>42921.706250000003</c:v>
                </c:pt>
                <c:pt idx="34">
                  <c:v>42921.706250000003</c:v>
                </c:pt>
                <c:pt idx="35">
                  <c:v>42921.706250000003</c:v>
                </c:pt>
                <c:pt idx="36">
                  <c:v>42921.706944444442</c:v>
                </c:pt>
                <c:pt idx="37">
                  <c:v>42921.706944444442</c:v>
                </c:pt>
                <c:pt idx="38">
                  <c:v>42921.706944444442</c:v>
                </c:pt>
                <c:pt idx="39">
                  <c:v>42921.706944444442</c:v>
                </c:pt>
                <c:pt idx="40">
                  <c:v>42921.707638888889</c:v>
                </c:pt>
                <c:pt idx="41">
                  <c:v>42921.707638888889</c:v>
                </c:pt>
                <c:pt idx="42">
                  <c:v>42921.707638888889</c:v>
                </c:pt>
                <c:pt idx="43">
                  <c:v>42921.707638888889</c:v>
                </c:pt>
                <c:pt idx="44">
                  <c:v>42921.708333333336</c:v>
                </c:pt>
                <c:pt idx="45">
                  <c:v>42921.708333333336</c:v>
                </c:pt>
                <c:pt idx="46">
                  <c:v>42921.708333333336</c:v>
                </c:pt>
                <c:pt idx="47">
                  <c:v>42921.708333333336</c:v>
                </c:pt>
                <c:pt idx="48">
                  <c:v>42921.709027777775</c:v>
                </c:pt>
                <c:pt idx="49">
                  <c:v>42921.709027777775</c:v>
                </c:pt>
                <c:pt idx="50">
                  <c:v>42921.709027777775</c:v>
                </c:pt>
                <c:pt idx="51">
                  <c:v>42921.709027777775</c:v>
                </c:pt>
                <c:pt idx="52">
                  <c:v>42921.709722222222</c:v>
                </c:pt>
                <c:pt idx="53">
                  <c:v>42921.709722222222</c:v>
                </c:pt>
                <c:pt idx="54">
                  <c:v>42921.709722222222</c:v>
                </c:pt>
                <c:pt idx="55">
                  <c:v>42921.710416666669</c:v>
                </c:pt>
                <c:pt idx="56">
                  <c:v>42921.710416666669</c:v>
                </c:pt>
                <c:pt idx="57">
                  <c:v>42921.710416666669</c:v>
                </c:pt>
                <c:pt idx="58">
                  <c:v>42921.710416666669</c:v>
                </c:pt>
                <c:pt idx="59">
                  <c:v>42921.711111111108</c:v>
                </c:pt>
                <c:pt idx="60">
                  <c:v>42921.711111111108</c:v>
                </c:pt>
                <c:pt idx="61">
                  <c:v>42921.711111111108</c:v>
                </c:pt>
                <c:pt idx="62">
                  <c:v>42921.711111111108</c:v>
                </c:pt>
                <c:pt idx="63">
                  <c:v>42921.711805555555</c:v>
                </c:pt>
                <c:pt idx="64">
                  <c:v>42921.711805555555</c:v>
                </c:pt>
                <c:pt idx="65">
                  <c:v>42921.711805555555</c:v>
                </c:pt>
                <c:pt idx="66">
                  <c:v>42921.711805555555</c:v>
                </c:pt>
                <c:pt idx="67">
                  <c:v>42921.712500000001</c:v>
                </c:pt>
                <c:pt idx="68">
                  <c:v>42921.712500000001</c:v>
                </c:pt>
                <c:pt idx="69">
                  <c:v>42921.712500000001</c:v>
                </c:pt>
                <c:pt idx="70">
                  <c:v>42921.712500000001</c:v>
                </c:pt>
                <c:pt idx="71">
                  <c:v>42921.713194444441</c:v>
                </c:pt>
                <c:pt idx="72">
                  <c:v>42921.713194444441</c:v>
                </c:pt>
                <c:pt idx="73">
                  <c:v>42921.713194444441</c:v>
                </c:pt>
                <c:pt idx="74">
                  <c:v>42921.713194444441</c:v>
                </c:pt>
                <c:pt idx="75">
                  <c:v>42921.713888888888</c:v>
                </c:pt>
                <c:pt idx="76">
                  <c:v>42921.713888888888</c:v>
                </c:pt>
                <c:pt idx="77">
                  <c:v>42921.713888888888</c:v>
                </c:pt>
                <c:pt idx="78">
                  <c:v>42921.713888888888</c:v>
                </c:pt>
                <c:pt idx="79">
                  <c:v>42921.714583333334</c:v>
                </c:pt>
                <c:pt idx="80">
                  <c:v>42921.714583333334</c:v>
                </c:pt>
                <c:pt idx="81">
                  <c:v>42921.714583333334</c:v>
                </c:pt>
                <c:pt idx="82">
                  <c:v>42921.714583333334</c:v>
                </c:pt>
                <c:pt idx="83">
                  <c:v>42921.715277777781</c:v>
                </c:pt>
                <c:pt idx="84">
                  <c:v>42921.715277777781</c:v>
                </c:pt>
                <c:pt idx="85">
                  <c:v>42921.715277777781</c:v>
                </c:pt>
                <c:pt idx="86">
                  <c:v>42921.715277777781</c:v>
                </c:pt>
                <c:pt idx="87">
                  <c:v>42921.71597222222</c:v>
                </c:pt>
                <c:pt idx="88">
                  <c:v>42921.71597222222</c:v>
                </c:pt>
                <c:pt idx="89">
                  <c:v>42921.71597222222</c:v>
                </c:pt>
                <c:pt idx="90">
                  <c:v>42921.71597222222</c:v>
                </c:pt>
                <c:pt idx="91">
                  <c:v>42921.716666666667</c:v>
                </c:pt>
                <c:pt idx="92">
                  <c:v>42921.716666666667</c:v>
                </c:pt>
                <c:pt idx="93">
                  <c:v>42921.716666666667</c:v>
                </c:pt>
                <c:pt idx="94">
                  <c:v>42921.717361111114</c:v>
                </c:pt>
                <c:pt idx="95">
                  <c:v>42921.717361111114</c:v>
                </c:pt>
                <c:pt idx="96">
                  <c:v>42921.717361111114</c:v>
                </c:pt>
                <c:pt idx="97">
                  <c:v>42921.717361111114</c:v>
                </c:pt>
                <c:pt idx="98">
                  <c:v>42921.718055555553</c:v>
                </c:pt>
                <c:pt idx="99">
                  <c:v>42921.718055555553</c:v>
                </c:pt>
                <c:pt idx="100">
                  <c:v>42921.718055555553</c:v>
                </c:pt>
                <c:pt idx="101">
                  <c:v>42921.718055555553</c:v>
                </c:pt>
                <c:pt idx="102">
                  <c:v>42921.71875</c:v>
                </c:pt>
                <c:pt idx="103">
                  <c:v>42921.71875</c:v>
                </c:pt>
                <c:pt idx="104">
                  <c:v>42921.71875</c:v>
                </c:pt>
                <c:pt idx="105">
                  <c:v>42921.71875</c:v>
                </c:pt>
                <c:pt idx="106">
                  <c:v>42921.719444444447</c:v>
                </c:pt>
                <c:pt idx="107">
                  <c:v>42921.719444444447</c:v>
                </c:pt>
                <c:pt idx="108">
                  <c:v>42921.719444444447</c:v>
                </c:pt>
                <c:pt idx="109">
                  <c:v>42921.719444444447</c:v>
                </c:pt>
                <c:pt idx="110">
                  <c:v>42921.720138888886</c:v>
                </c:pt>
                <c:pt idx="111">
                  <c:v>42921.720138888886</c:v>
                </c:pt>
                <c:pt idx="112">
                  <c:v>42921.720138888886</c:v>
                </c:pt>
                <c:pt idx="113">
                  <c:v>42921.720138888886</c:v>
                </c:pt>
                <c:pt idx="114">
                  <c:v>42921.720833333333</c:v>
                </c:pt>
                <c:pt idx="115">
                  <c:v>42921.720833333333</c:v>
                </c:pt>
                <c:pt idx="116">
                  <c:v>42921.720833333333</c:v>
                </c:pt>
                <c:pt idx="117">
                  <c:v>42921.720833333333</c:v>
                </c:pt>
                <c:pt idx="118">
                  <c:v>42921.72152777778</c:v>
                </c:pt>
                <c:pt idx="119">
                  <c:v>42921.72152777778</c:v>
                </c:pt>
                <c:pt idx="120">
                  <c:v>42921.72152777778</c:v>
                </c:pt>
                <c:pt idx="121">
                  <c:v>42921.722222222219</c:v>
                </c:pt>
                <c:pt idx="122">
                  <c:v>42921.722222222219</c:v>
                </c:pt>
                <c:pt idx="123">
                  <c:v>42921.722222222219</c:v>
                </c:pt>
                <c:pt idx="124">
                  <c:v>42921.722222222219</c:v>
                </c:pt>
                <c:pt idx="125">
                  <c:v>42921.722916666666</c:v>
                </c:pt>
                <c:pt idx="126">
                  <c:v>42921.722916666666</c:v>
                </c:pt>
                <c:pt idx="127">
                  <c:v>42921.722916666666</c:v>
                </c:pt>
                <c:pt idx="128">
                  <c:v>42921.722916666666</c:v>
                </c:pt>
                <c:pt idx="129">
                  <c:v>42921.723611111112</c:v>
                </c:pt>
                <c:pt idx="130">
                  <c:v>42921.723611111112</c:v>
                </c:pt>
                <c:pt idx="131">
                  <c:v>42921.723611111112</c:v>
                </c:pt>
                <c:pt idx="132">
                  <c:v>42921.723611111112</c:v>
                </c:pt>
                <c:pt idx="133">
                  <c:v>42921.724305555559</c:v>
                </c:pt>
                <c:pt idx="134">
                  <c:v>42921.724305555559</c:v>
                </c:pt>
                <c:pt idx="135">
                  <c:v>42921.724305555559</c:v>
                </c:pt>
                <c:pt idx="136">
                  <c:v>42921.724305555559</c:v>
                </c:pt>
                <c:pt idx="137">
                  <c:v>42921.724999999999</c:v>
                </c:pt>
                <c:pt idx="138">
                  <c:v>42921.724999999999</c:v>
                </c:pt>
                <c:pt idx="139">
                  <c:v>42921.724999999999</c:v>
                </c:pt>
                <c:pt idx="140">
                  <c:v>42921.724999999999</c:v>
                </c:pt>
                <c:pt idx="141">
                  <c:v>42921.725694444445</c:v>
                </c:pt>
                <c:pt idx="142">
                  <c:v>42921.725694444445</c:v>
                </c:pt>
                <c:pt idx="143">
                  <c:v>42921.725694444445</c:v>
                </c:pt>
                <c:pt idx="144">
                  <c:v>42921.725694444445</c:v>
                </c:pt>
                <c:pt idx="145">
                  <c:v>42921.726388888892</c:v>
                </c:pt>
                <c:pt idx="146">
                  <c:v>42921.726388888892</c:v>
                </c:pt>
                <c:pt idx="147">
                  <c:v>42921.726388888892</c:v>
                </c:pt>
                <c:pt idx="148">
                  <c:v>42921.727083333331</c:v>
                </c:pt>
                <c:pt idx="149">
                  <c:v>42921.727083333331</c:v>
                </c:pt>
                <c:pt idx="150">
                  <c:v>42921.727083333331</c:v>
                </c:pt>
                <c:pt idx="151">
                  <c:v>42921.727083333331</c:v>
                </c:pt>
                <c:pt idx="152">
                  <c:v>42921.727777777778</c:v>
                </c:pt>
                <c:pt idx="153">
                  <c:v>42921.727777777778</c:v>
                </c:pt>
                <c:pt idx="154">
                  <c:v>42921.727777777778</c:v>
                </c:pt>
                <c:pt idx="155">
                  <c:v>42921.727777777778</c:v>
                </c:pt>
                <c:pt idx="156">
                  <c:v>42921.728472222225</c:v>
                </c:pt>
                <c:pt idx="157">
                  <c:v>42921.728472222225</c:v>
                </c:pt>
                <c:pt idx="158">
                  <c:v>42921.728472222225</c:v>
                </c:pt>
                <c:pt idx="159">
                  <c:v>42921.728472222225</c:v>
                </c:pt>
                <c:pt idx="160">
                  <c:v>42921.729166666664</c:v>
                </c:pt>
                <c:pt idx="161">
                  <c:v>42921.729166666664</c:v>
                </c:pt>
                <c:pt idx="162">
                  <c:v>42921.729166666664</c:v>
                </c:pt>
                <c:pt idx="163">
                  <c:v>42921.729166666664</c:v>
                </c:pt>
                <c:pt idx="164">
                  <c:v>42921.729861111111</c:v>
                </c:pt>
                <c:pt idx="165">
                  <c:v>42921.729861111111</c:v>
                </c:pt>
                <c:pt idx="166">
                  <c:v>42921.729861111111</c:v>
                </c:pt>
                <c:pt idx="167">
                  <c:v>42921.729861111111</c:v>
                </c:pt>
                <c:pt idx="168">
                  <c:v>42921.730555555558</c:v>
                </c:pt>
                <c:pt idx="169">
                  <c:v>42921.730555555558</c:v>
                </c:pt>
                <c:pt idx="170">
                  <c:v>42921.730555555558</c:v>
                </c:pt>
                <c:pt idx="171">
                  <c:v>42921.730555555558</c:v>
                </c:pt>
                <c:pt idx="172">
                  <c:v>42921.731249999997</c:v>
                </c:pt>
                <c:pt idx="173">
                  <c:v>42921.731249999997</c:v>
                </c:pt>
                <c:pt idx="174">
                  <c:v>42921.731249999997</c:v>
                </c:pt>
                <c:pt idx="175">
                  <c:v>42921.731249999997</c:v>
                </c:pt>
                <c:pt idx="176">
                  <c:v>42921.731944444444</c:v>
                </c:pt>
                <c:pt idx="177">
                  <c:v>42921.731944444444</c:v>
                </c:pt>
                <c:pt idx="178">
                  <c:v>42921.731944444444</c:v>
                </c:pt>
                <c:pt idx="179">
                  <c:v>42921.732638888891</c:v>
                </c:pt>
                <c:pt idx="180">
                  <c:v>42921.732638888891</c:v>
                </c:pt>
                <c:pt idx="181">
                  <c:v>42921.732638888891</c:v>
                </c:pt>
                <c:pt idx="182">
                  <c:v>42921.732638888891</c:v>
                </c:pt>
                <c:pt idx="183">
                  <c:v>42921.73333333333</c:v>
                </c:pt>
                <c:pt idx="184">
                  <c:v>42921.73333333333</c:v>
                </c:pt>
                <c:pt idx="185">
                  <c:v>42921.73333333333</c:v>
                </c:pt>
                <c:pt idx="186">
                  <c:v>42921.73333333333</c:v>
                </c:pt>
                <c:pt idx="187">
                  <c:v>42921.734027777777</c:v>
                </c:pt>
                <c:pt idx="188">
                  <c:v>42921.734027777777</c:v>
                </c:pt>
                <c:pt idx="189">
                  <c:v>42921.734027777777</c:v>
                </c:pt>
                <c:pt idx="190">
                  <c:v>42921.734027777777</c:v>
                </c:pt>
                <c:pt idx="191">
                  <c:v>42921.734722222223</c:v>
                </c:pt>
                <c:pt idx="192">
                  <c:v>42921.734722222223</c:v>
                </c:pt>
                <c:pt idx="193">
                  <c:v>42921.734722222223</c:v>
                </c:pt>
                <c:pt idx="194">
                  <c:v>42921.734722222223</c:v>
                </c:pt>
                <c:pt idx="195">
                  <c:v>42921.73541666667</c:v>
                </c:pt>
                <c:pt idx="196">
                  <c:v>42921.73541666667</c:v>
                </c:pt>
                <c:pt idx="197">
                  <c:v>42921.73541666667</c:v>
                </c:pt>
                <c:pt idx="198">
                  <c:v>42921.73541666667</c:v>
                </c:pt>
                <c:pt idx="199">
                  <c:v>42921.736111111109</c:v>
                </c:pt>
                <c:pt idx="200">
                  <c:v>42921.736111111109</c:v>
                </c:pt>
                <c:pt idx="201">
                  <c:v>42921.736111111109</c:v>
                </c:pt>
                <c:pt idx="202">
                  <c:v>42921.736111111109</c:v>
                </c:pt>
                <c:pt idx="203">
                  <c:v>42921.736805555556</c:v>
                </c:pt>
                <c:pt idx="204">
                  <c:v>42921.736805555556</c:v>
                </c:pt>
                <c:pt idx="205">
                  <c:v>42921.736805555556</c:v>
                </c:pt>
                <c:pt idx="206">
                  <c:v>42921.736805555556</c:v>
                </c:pt>
                <c:pt idx="207">
                  <c:v>42921.737500000003</c:v>
                </c:pt>
                <c:pt idx="208">
                  <c:v>42921.737500000003</c:v>
                </c:pt>
                <c:pt idx="209">
                  <c:v>42921.737500000003</c:v>
                </c:pt>
                <c:pt idx="210">
                  <c:v>42921.738194444442</c:v>
                </c:pt>
                <c:pt idx="211">
                  <c:v>42921.738194444442</c:v>
                </c:pt>
                <c:pt idx="212">
                  <c:v>42921.738194444442</c:v>
                </c:pt>
                <c:pt idx="213">
                  <c:v>42921.738194444442</c:v>
                </c:pt>
                <c:pt idx="214">
                  <c:v>42921.738888888889</c:v>
                </c:pt>
                <c:pt idx="215">
                  <c:v>42921.738888888889</c:v>
                </c:pt>
                <c:pt idx="216">
                  <c:v>42921.738888888889</c:v>
                </c:pt>
                <c:pt idx="217">
                  <c:v>42921.738888888889</c:v>
                </c:pt>
                <c:pt idx="218">
                  <c:v>42921.739583333336</c:v>
                </c:pt>
                <c:pt idx="219">
                  <c:v>42921.739583333336</c:v>
                </c:pt>
                <c:pt idx="220">
                  <c:v>42921.739583333336</c:v>
                </c:pt>
                <c:pt idx="221">
                  <c:v>42921.739583333336</c:v>
                </c:pt>
                <c:pt idx="222">
                  <c:v>42921.740277777775</c:v>
                </c:pt>
                <c:pt idx="223">
                  <c:v>42921.740277777775</c:v>
                </c:pt>
                <c:pt idx="224">
                  <c:v>42921.740277777775</c:v>
                </c:pt>
                <c:pt idx="225">
                  <c:v>42921.740277777775</c:v>
                </c:pt>
                <c:pt idx="226">
                  <c:v>42921.740972222222</c:v>
                </c:pt>
                <c:pt idx="227">
                  <c:v>42921.740972222222</c:v>
                </c:pt>
                <c:pt idx="228">
                  <c:v>42921.740972222222</c:v>
                </c:pt>
                <c:pt idx="229">
                  <c:v>42921.740972222222</c:v>
                </c:pt>
                <c:pt idx="230">
                  <c:v>42921.741666666669</c:v>
                </c:pt>
                <c:pt idx="231">
                  <c:v>42921.741666666669</c:v>
                </c:pt>
                <c:pt idx="232">
                  <c:v>42921.741666666669</c:v>
                </c:pt>
                <c:pt idx="233">
                  <c:v>42921.741666666669</c:v>
                </c:pt>
                <c:pt idx="234">
                  <c:v>42921.742361111108</c:v>
                </c:pt>
                <c:pt idx="235">
                  <c:v>42921.742361111108</c:v>
                </c:pt>
                <c:pt idx="236">
                  <c:v>42921.742361111108</c:v>
                </c:pt>
                <c:pt idx="237">
                  <c:v>42921.742361111108</c:v>
                </c:pt>
                <c:pt idx="238">
                  <c:v>42921.743055555555</c:v>
                </c:pt>
                <c:pt idx="239">
                  <c:v>42921.743055555555</c:v>
                </c:pt>
                <c:pt idx="240">
                  <c:v>42921.743055555555</c:v>
                </c:pt>
                <c:pt idx="241">
                  <c:v>42921.743750000001</c:v>
                </c:pt>
                <c:pt idx="242">
                  <c:v>42921.743750000001</c:v>
                </c:pt>
                <c:pt idx="243">
                  <c:v>42921.743750000001</c:v>
                </c:pt>
                <c:pt idx="244">
                  <c:v>42921.743750000001</c:v>
                </c:pt>
                <c:pt idx="245">
                  <c:v>42921.744444444441</c:v>
                </c:pt>
                <c:pt idx="246">
                  <c:v>42921.744444444441</c:v>
                </c:pt>
                <c:pt idx="247">
                  <c:v>42921.744444444441</c:v>
                </c:pt>
                <c:pt idx="248">
                  <c:v>42921.744444444441</c:v>
                </c:pt>
                <c:pt idx="249">
                  <c:v>42921.745138888888</c:v>
                </c:pt>
                <c:pt idx="250">
                  <c:v>42921.745138888888</c:v>
                </c:pt>
                <c:pt idx="251">
                  <c:v>42921.745138888888</c:v>
                </c:pt>
                <c:pt idx="252">
                  <c:v>42921.745138888888</c:v>
                </c:pt>
                <c:pt idx="253">
                  <c:v>42921.745833333334</c:v>
                </c:pt>
                <c:pt idx="254">
                  <c:v>42921.745833333334</c:v>
                </c:pt>
                <c:pt idx="255">
                  <c:v>42921.745833333334</c:v>
                </c:pt>
                <c:pt idx="256">
                  <c:v>42921.745833333334</c:v>
                </c:pt>
                <c:pt idx="257">
                  <c:v>42921.746527777781</c:v>
                </c:pt>
                <c:pt idx="258">
                  <c:v>42921.746527777781</c:v>
                </c:pt>
                <c:pt idx="259">
                  <c:v>42921.746527777781</c:v>
                </c:pt>
                <c:pt idx="260">
                  <c:v>42921.746527777781</c:v>
                </c:pt>
                <c:pt idx="261">
                  <c:v>42921.74722222222</c:v>
                </c:pt>
                <c:pt idx="262">
                  <c:v>42921.74722222222</c:v>
                </c:pt>
                <c:pt idx="263">
                  <c:v>42921.74722222222</c:v>
                </c:pt>
                <c:pt idx="264">
                  <c:v>42921.74722222222</c:v>
                </c:pt>
                <c:pt idx="265">
                  <c:v>42921.747916666667</c:v>
                </c:pt>
                <c:pt idx="266">
                  <c:v>42921.747916666667</c:v>
                </c:pt>
                <c:pt idx="267">
                  <c:v>42921.747916666667</c:v>
                </c:pt>
                <c:pt idx="268">
                  <c:v>42921.747916666667</c:v>
                </c:pt>
                <c:pt idx="269">
                  <c:v>42921.748611111114</c:v>
                </c:pt>
                <c:pt idx="270">
                  <c:v>42921.748611111114</c:v>
                </c:pt>
                <c:pt idx="271">
                  <c:v>42921.748611111114</c:v>
                </c:pt>
                <c:pt idx="272">
                  <c:v>42921.748611111114</c:v>
                </c:pt>
                <c:pt idx="273">
                  <c:v>42921.749305555553</c:v>
                </c:pt>
                <c:pt idx="274">
                  <c:v>42921.749305555553</c:v>
                </c:pt>
                <c:pt idx="275">
                  <c:v>42921.749305555553</c:v>
                </c:pt>
                <c:pt idx="276">
                  <c:v>42921.749305555553</c:v>
                </c:pt>
                <c:pt idx="277">
                  <c:v>42921.75</c:v>
                </c:pt>
                <c:pt idx="278">
                  <c:v>42921.75</c:v>
                </c:pt>
                <c:pt idx="279">
                  <c:v>42921.75</c:v>
                </c:pt>
                <c:pt idx="280">
                  <c:v>42921.75</c:v>
                </c:pt>
                <c:pt idx="281">
                  <c:v>42921.750694444447</c:v>
                </c:pt>
                <c:pt idx="282">
                  <c:v>42921.750694444447</c:v>
                </c:pt>
                <c:pt idx="283">
                  <c:v>42921.750694444447</c:v>
                </c:pt>
                <c:pt idx="284">
                  <c:v>42921.751388888886</c:v>
                </c:pt>
                <c:pt idx="285">
                  <c:v>42921.751388888886</c:v>
                </c:pt>
                <c:pt idx="286">
                  <c:v>42921.751388888886</c:v>
                </c:pt>
                <c:pt idx="287">
                  <c:v>42921.751388888886</c:v>
                </c:pt>
                <c:pt idx="288">
                  <c:v>42921.752083333333</c:v>
                </c:pt>
                <c:pt idx="289">
                  <c:v>42921.752083333333</c:v>
                </c:pt>
                <c:pt idx="290">
                  <c:v>42921.752083333333</c:v>
                </c:pt>
                <c:pt idx="291">
                  <c:v>42921.752083333333</c:v>
                </c:pt>
                <c:pt idx="292">
                  <c:v>42921.75277777778</c:v>
                </c:pt>
                <c:pt idx="293">
                  <c:v>42921.75277777778</c:v>
                </c:pt>
                <c:pt idx="294">
                  <c:v>42921.75277777778</c:v>
                </c:pt>
                <c:pt idx="295">
                  <c:v>42921.75277777778</c:v>
                </c:pt>
                <c:pt idx="296">
                  <c:v>42921.753472222219</c:v>
                </c:pt>
                <c:pt idx="297">
                  <c:v>42921.753472222219</c:v>
                </c:pt>
                <c:pt idx="298">
                  <c:v>42921.753472222219</c:v>
                </c:pt>
                <c:pt idx="299">
                  <c:v>42921.753472222219</c:v>
                </c:pt>
                <c:pt idx="300">
                  <c:v>42921.754166666666</c:v>
                </c:pt>
                <c:pt idx="301">
                  <c:v>42921.754166666666</c:v>
                </c:pt>
                <c:pt idx="302">
                  <c:v>42921.754166666666</c:v>
                </c:pt>
                <c:pt idx="303">
                  <c:v>42921.754166666666</c:v>
                </c:pt>
                <c:pt idx="304">
                  <c:v>42921.754861111112</c:v>
                </c:pt>
                <c:pt idx="305">
                  <c:v>42921.754861111112</c:v>
                </c:pt>
                <c:pt idx="306">
                  <c:v>42921.754861111112</c:v>
                </c:pt>
                <c:pt idx="307">
                  <c:v>42921.754861111112</c:v>
                </c:pt>
                <c:pt idx="308">
                  <c:v>42921.755555555559</c:v>
                </c:pt>
                <c:pt idx="309">
                  <c:v>42921.755555555559</c:v>
                </c:pt>
                <c:pt idx="310">
                  <c:v>42921.755555555559</c:v>
                </c:pt>
                <c:pt idx="311">
                  <c:v>42921.756249999999</c:v>
                </c:pt>
                <c:pt idx="312">
                  <c:v>42921.756249999999</c:v>
                </c:pt>
                <c:pt idx="313">
                  <c:v>42921.756249999999</c:v>
                </c:pt>
                <c:pt idx="314">
                  <c:v>42921.756249999999</c:v>
                </c:pt>
                <c:pt idx="315">
                  <c:v>42921.756944444445</c:v>
                </c:pt>
                <c:pt idx="316">
                  <c:v>42921.756944444445</c:v>
                </c:pt>
                <c:pt idx="317">
                  <c:v>42921.756944444445</c:v>
                </c:pt>
                <c:pt idx="318">
                  <c:v>42921.756944444445</c:v>
                </c:pt>
                <c:pt idx="319">
                  <c:v>42921.757638888892</c:v>
                </c:pt>
                <c:pt idx="320">
                  <c:v>42921.757638888892</c:v>
                </c:pt>
                <c:pt idx="321">
                  <c:v>42921.757638888892</c:v>
                </c:pt>
                <c:pt idx="322">
                  <c:v>42921.757638888892</c:v>
                </c:pt>
                <c:pt idx="323">
                  <c:v>42921.758333333331</c:v>
                </c:pt>
                <c:pt idx="324">
                  <c:v>42921.758333333331</c:v>
                </c:pt>
                <c:pt idx="325">
                  <c:v>42921.758333333331</c:v>
                </c:pt>
                <c:pt idx="326">
                  <c:v>42921.758333333331</c:v>
                </c:pt>
                <c:pt idx="327">
                  <c:v>42921.759027777778</c:v>
                </c:pt>
                <c:pt idx="328">
                  <c:v>42921.759027777778</c:v>
                </c:pt>
                <c:pt idx="329">
                  <c:v>42921.759027777778</c:v>
                </c:pt>
                <c:pt idx="330">
                  <c:v>42921.759027777778</c:v>
                </c:pt>
                <c:pt idx="331">
                  <c:v>42921.759722222225</c:v>
                </c:pt>
                <c:pt idx="332">
                  <c:v>42921.759722222225</c:v>
                </c:pt>
                <c:pt idx="333">
                  <c:v>42921.759722222225</c:v>
                </c:pt>
                <c:pt idx="334">
                  <c:v>42921.759722222225</c:v>
                </c:pt>
                <c:pt idx="335">
                  <c:v>42921.760416666664</c:v>
                </c:pt>
                <c:pt idx="336">
                  <c:v>42921.760416666664</c:v>
                </c:pt>
                <c:pt idx="337">
                  <c:v>42921.760416666664</c:v>
                </c:pt>
                <c:pt idx="338">
                  <c:v>42921.760416666664</c:v>
                </c:pt>
                <c:pt idx="339">
                  <c:v>42921.761111111111</c:v>
                </c:pt>
                <c:pt idx="340">
                  <c:v>42921.761111111111</c:v>
                </c:pt>
                <c:pt idx="341">
                  <c:v>42921.761111111111</c:v>
                </c:pt>
                <c:pt idx="342">
                  <c:v>42921.761111111111</c:v>
                </c:pt>
                <c:pt idx="343">
                  <c:v>42921.761805555558</c:v>
                </c:pt>
                <c:pt idx="344">
                  <c:v>42921.761805555558</c:v>
                </c:pt>
                <c:pt idx="345">
                  <c:v>42921.761805555558</c:v>
                </c:pt>
                <c:pt idx="346">
                  <c:v>42921.761805555558</c:v>
                </c:pt>
                <c:pt idx="347">
                  <c:v>42921.762499999997</c:v>
                </c:pt>
                <c:pt idx="348">
                  <c:v>42921.762499999997</c:v>
                </c:pt>
                <c:pt idx="349">
                  <c:v>42921.762499999997</c:v>
                </c:pt>
                <c:pt idx="350">
                  <c:v>42921.762499999997</c:v>
                </c:pt>
                <c:pt idx="351">
                  <c:v>42921.763194444444</c:v>
                </c:pt>
                <c:pt idx="352">
                  <c:v>42921.763194444444</c:v>
                </c:pt>
                <c:pt idx="353">
                  <c:v>42921.763194444444</c:v>
                </c:pt>
                <c:pt idx="354">
                  <c:v>42921.763888888891</c:v>
                </c:pt>
                <c:pt idx="355">
                  <c:v>42921.763888888891</c:v>
                </c:pt>
                <c:pt idx="356">
                  <c:v>42921.763888888891</c:v>
                </c:pt>
                <c:pt idx="357">
                  <c:v>42921.763888888891</c:v>
                </c:pt>
                <c:pt idx="358">
                  <c:v>42921.76458333333</c:v>
                </c:pt>
                <c:pt idx="359">
                  <c:v>42921.76458333333</c:v>
                </c:pt>
                <c:pt idx="360">
                  <c:v>42921.76458333333</c:v>
                </c:pt>
                <c:pt idx="361">
                  <c:v>42921.76458333333</c:v>
                </c:pt>
                <c:pt idx="362">
                  <c:v>42921.765277777777</c:v>
                </c:pt>
                <c:pt idx="363">
                  <c:v>42921.765277777777</c:v>
                </c:pt>
                <c:pt idx="364">
                  <c:v>42921.765277777777</c:v>
                </c:pt>
                <c:pt idx="365">
                  <c:v>42921.765277777777</c:v>
                </c:pt>
                <c:pt idx="366">
                  <c:v>42921.765972222223</c:v>
                </c:pt>
                <c:pt idx="367">
                  <c:v>42921.765972222223</c:v>
                </c:pt>
                <c:pt idx="368">
                  <c:v>42921.765972222223</c:v>
                </c:pt>
                <c:pt idx="369">
                  <c:v>42921.765972222223</c:v>
                </c:pt>
                <c:pt idx="370">
                  <c:v>42921.76666666667</c:v>
                </c:pt>
                <c:pt idx="371">
                  <c:v>42921.76666666667</c:v>
                </c:pt>
                <c:pt idx="372">
                  <c:v>42921.76666666667</c:v>
                </c:pt>
                <c:pt idx="373">
                  <c:v>42921.76666666667</c:v>
                </c:pt>
                <c:pt idx="374">
                  <c:v>42921.767361111109</c:v>
                </c:pt>
                <c:pt idx="375">
                  <c:v>42921.767361111109</c:v>
                </c:pt>
                <c:pt idx="376">
                  <c:v>42921.767361111109</c:v>
                </c:pt>
                <c:pt idx="377">
                  <c:v>42921.767361111109</c:v>
                </c:pt>
                <c:pt idx="378">
                  <c:v>42921.768055555556</c:v>
                </c:pt>
                <c:pt idx="379">
                  <c:v>42921.768055555556</c:v>
                </c:pt>
                <c:pt idx="380">
                  <c:v>42921.768055555556</c:v>
                </c:pt>
                <c:pt idx="381">
                  <c:v>42921.768055555556</c:v>
                </c:pt>
                <c:pt idx="382">
                  <c:v>42921.768750000003</c:v>
                </c:pt>
                <c:pt idx="383">
                  <c:v>42921.768750000003</c:v>
                </c:pt>
                <c:pt idx="384">
                  <c:v>42921.768750000003</c:v>
                </c:pt>
                <c:pt idx="385">
                  <c:v>42921.769444444442</c:v>
                </c:pt>
                <c:pt idx="386">
                  <c:v>42921.769444444442</c:v>
                </c:pt>
                <c:pt idx="387">
                  <c:v>42921.769444444442</c:v>
                </c:pt>
                <c:pt idx="388">
                  <c:v>42921.769444444442</c:v>
                </c:pt>
                <c:pt idx="389">
                  <c:v>42921.770138888889</c:v>
                </c:pt>
                <c:pt idx="390">
                  <c:v>42921.770138888889</c:v>
                </c:pt>
                <c:pt idx="391">
                  <c:v>42921.770138888889</c:v>
                </c:pt>
                <c:pt idx="392">
                  <c:v>42921.770138888889</c:v>
                </c:pt>
                <c:pt idx="393">
                  <c:v>42921.770833333336</c:v>
                </c:pt>
                <c:pt idx="394">
                  <c:v>42921.770833333336</c:v>
                </c:pt>
                <c:pt idx="395">
                  <c:v>42921.770833333336</c:v>
                </c:pt>
                <c:pt idx="396">
                  <c:v>42921.770833333336</c:v>
                </c:pt>
                <c:pt idx="397">
                  <c:v>42921.771527777775</c:v>
                </c:pt>
                <c:pt idx="398">
                  <c:v>42921.771527777775</c:v>
                </c:pt>
                <c:pt idx="399">
                  <c:v>42921.771527777775</c:v>
                </c:pt>
                <c:pt idx="400">
                  <c:v>42921.771527777775</c:v>
                </c:pt>
                <c:pt idx="401">
                  <c:v>42921.772222222222</c:v>
                </c:pt>
                <c:pt idx="402">
                  <c:v>42921.772222222222</c:v>
                </c:pt>
                <c:pt idx="403">
                  <c:v>42921.772222222222</c:v>
                </c:pt>
                <c:pt idx="404">
                  <c:v>42921.772222222222</c:v>
                </c:pt>
                <c:pt idx="405">
                  <c:v>42921.772916666669</c:v>
                </c:pt>
                <c:pt idx="406">
                  <c:v>42921.772916666669</c:v>
                </c:pt>
                <c:pt idx="407">
                  <c:v>42921.772916666669</c:v>
                </c:pt>
                <c:pt idx="408">
                  <c:v>42921.772916666669</c:v>
                </c:pt>
                <c:pt idx="409">
                  <c:v>42921.773611111108</c:v>
                </c:pt>
                <c:pt idx="410">
                  <c:v>42921.773611111108</c:v>
                </c:pt>
                <c:pt idx="411">
                  <c:v>42921.773611111108</c:v>
                </c:pt>
                <c:pt idx="412">
                  <c:v>42921.774305555555</c:v>
                </c:pt>
                <c:pt idx="413">
                  <c:v>42921.774305555555</c:v>
                </c:pt>
                <c:pt idx="414">
                  <c:v>42921.774305555555</c:v>
                </c:pt>
                <c:pt idx="415">
                  <c:v>42921.774305555555</c:v>
                </c:pt>
                <c:pt idx="416">
                  <c:v>42921.775000000001</c:v>
                </c:pt>
                <c:pt idx="417">
                  <c:v>42921.775000000001</c:v>
                </c:pt>
                <c:pt idx="418">
                  <c:v>42921.775000000001</c:v>
                </c:pt>
                <c:pt idx="419">
                  <c:v>42921.775000000001</c:v>
                </c:pt>
                <c:pt idx="420">
                  <c:v>42921.775694444441</c:v>
                </c:pt>
                <c:pt idx="421">
                  <c:v>42921.775694444441</c:v>
                </c:pt>
                <c:pt idx="422">
                  <c:v>42921.775694444441</c:v>
                </c:pt>
                <c:pt idx="423">
                  <c:v>42921.775694444441</c:v>
                </c:pt>
                <c:pt idx="424">
                  <c:v>42921.776388888888</c:v>
                </c:pt>
                <c:pt idx="425">
                  <c:v>42921.776388888888</c:v>
                </c:pt>
                <c:pt idx="426">
                  <c:v>42921.776388888888</c:v>
                </c:pt>
                <c:pt idx="427">
                  <c:v>42921.776388888888</c:v>
                </c:pt>
                <c:pt idx="428">
                  <c:v>42921.777083333334</c:v>
                </c:pt>
                <c:pt idx="429">
                  <c:v>42921.777083333334</c:v>
                </c:pt>
                <c:pt idx="430">
                  <c:v>42921.777083333334</c:v>
                </c:pt>
                <c:pt idx="431">
                  <c:v>42921.777777777781</c:v>
                </c:pt>
                <c:pt idx="432">
                  <c:v>42921.777777777781</c:v>
                </c:pt>
                <c:pt idx="433">
                  <c:v>42921.777777777781</c:v>
                </c:pt>
                <c:pt idx="434">
                  <c:v>42921.777777777781</c:v>
                </c:pt>
                <c:pt idx="435">
                  <c:v>42921.77847222222</c:v>
                </c:pt>
                <c:pt idx="436">
                  <c:v>42921.77847222222</c:v>
                </c:pt>
                <c:pt idx="437">
                  <c:v>42921.77847222222</c:v>
                </c:pt>
                <c:pt idx="438">
                  <c:v>42921.77847222222</c:v>
                </c:pt>
                <c:pt idx="439">
                  <c:v>42921.779166666667</c:v>
                </c:pt>
                <c:pt idx="440">
                  <c:v>42921.844444444447</c:v>
                </c:pt>
                <c:pt idx="441">
                  <c:v>42921.845138888886</c:v>
                </c:pt>
                <c:pt idx="442">
                  <c:v>42921.845138888886</c:v>
                </c:pt>
                <c:pt idx="443">
                  <c:v>42921.845138888886</c:v>
                </c:pt>
                <c:pt idx="444">
                  <c:v>42921.845138888886</c:v>
                </c:pt>
                <c:pt idx="445">
                  <c:v>42921.845833333333</c:v>
                </c:pt>
                <c:pt idx="446">
                  <c:v>42921.845833333333</c:v>
                </c:pt>
                <c:pt idx="447">
                  <c:v>42921.845833333333</c:v>
                </c:pt>
                <c:pt idx="448">
                  <c:v>42921.845833333333</c:v>
                </c:pt>
                <c:pt idx="449">
                  <c:v>42921.84652777778</c:v>
                </c:pt>
                <c:pt idx="450">
                  <c:v>42921.84652777778</c:v>
                </c:pt>
                <c:pt idx="451">
                  <c:v>42921.84652777778</c:v>
                </c:pt>
                <c:pt idx="452">
                  <c:v>42921.84652777778</c:v>
                </c:pt>
                <c:pt idx="453">
                  <c:v>42921.847222222219</c:v>
                </c:pt>
                <c:pt idx="454">
                  <c:v>42921.847222222219</c:v>
                </c:pt>
                <c:pt idx="455">
                  <c:v>42921.847222222219</c:v>
                </c:pt>
                <c:pt idx="456">
                  <c:v>42921.847222222219</c:v>
                </c:pt>
                <c:pt idx="457">
                  <c:v>42921.847916666666</c:v>
                </c:pt>
                <c:pt idx="458">
                  <c:v>42921.847916666666</c:v>
                </c:pt>
                <c:pt idx="459">
                  <c:v>42921.847916666666</c:v>
                </c:pt>
                <c:pt idx="460">
                  <c:v>42921.847916666666</c:v>
                </c:pt>
                <c:pt idx="461">
                  <c:v>42921.848611111112</c:v>
                </c:pt>
                <c:pt idx="462">
                  <c:v>42921.848611111112</c:v>
                </c:pt>
                <c:pt idx="463">
                  <c:v>42921.848611111112</c:v>
                </c:pt>
                <c:pt idx="464">
                  <c:v>42921.848611111112</c:v>
                </c:pt>
                <c:pt idx="465">
                  <c:v>42921.849305555559</c:v>
                </c:pt>
                <c:pt idx="466">
                  <c:v>42921.849305555559</c:v>
                </c:pt>
                <c:pt idx="467">
                  <c:v>42921.849305555559</c:v>
                </c:pt>
                <c:pt idx="468">
                  <c:v>42921.849305555559</c:v>
                </c:pt>
                <c:pt idx="469">
                  <c:v>42921.85</c:v>
                </c:pt>
                <c:pt idx="470">
                  <c:v>42921.85</c:v>
                </c:pt>
                <c:pt idx="471">
                  <c:v>42921.85</c:v>
                </c:pt>
                <c:pt idx="472">
                  <c:v>42921.85</c:v>
                </c:pt>
                <c:pt idx="473">
                  <c:v>42921.850694444445</c:v>
                </c:pt>
                <c:pt idx="474">
                  <c:v>42921.850694444445</c:v>
                </c:pt>
                <c:pt idx="475">
                  <c:v>42921.850694444445</c:v>
                </c:pt>
                <c:pt idx="476">
                  <c:v>42921.850694444445</c:v>
                </c:pt>
                <c:pt idx="477">
                  <c:v>42921.851388888892</c:v>
                </c:pt>
                <c:pt idx="478">
                  <c:v>42921.851388888892</c:v>
                </c:pt>
                <c:pt idx="479">
                  <c:v>42921.851388888892</c:v>
                </c:pt>
                <c:pt idx="480">
                  <c:v>42921.852083333331</c:v>
                </c:pt>
                <c:pt idx="481">
                  <c:v>42921.852083333331</c:v>
                </c:pt>
                <c:pt idx="482">
                  <c:v>42921.852083333331</c:v>
                </c:pt>
                <c:pt idx="483">
                  <c:v>42921.852083333331</c:v>
                </c:pt>
                <c:pt idx="484">
                  <c:v>42921.852777777778</c:v>
                </c:pt>
                <c:pt idx="485">
                  <c:v>42921.852777777778</c:v>
                </c:pt>
                <c:pt idx="486">
                  <c:v>42921.852777777778</c:v>
                </c:pt>
                <c:pt idx="487">
                  <c:v>42921.852777777778</c:v>
                </c:pt>
                <c:pt idx="488">
                  <c:v>42921.853472222225</c:v>
                </c:pt>
                <c:pt idx="489">
                  <c:v>42921.853472222225</c:v>
                </c:pt>
                <c:pt idx="490">
                  <c:v>42921.853472222225</c:v>
                </c:pt>
                <c:pt idx="491">
                  <c:v>42921.853472222225</c:v>
                </c:pt>
                <c:pt idx="492">
                  <c:v>42921.854166666664</c:v>
                </c:pt>
                <c:pt idx="493">
                  <c:v>42921.854166666664</c:v>
                </c:pt>
                <c:pt idx="494">
                  <c:v>42921.854166666664</c:v>
                </c:pt>
                <c:pt idx="495">
                  <c:v>42921.854166666664</c:v>
                </c:pt>
                <c:pt idx="496">
                  <c:v>42921.854861111111</c:v>
                </c:pt>
                <c:pt idx="497">
                  <c:v>42921.854861111111</c:v>
                </c:pt>
                <c:pt idx="498">
                  <c:v>42921.854861111111</c:v>
                </c:pt>
                <c:pt idx="499">
                  <c:v>42921.854861111111</c:v>
                </c:pt>
                <c:pt idx="500">
                  <c:v>42921.855555555558</c:v>
                </c:pt>
                <c:pt idx="501">
                  <c:v>42921.855555555558</c:v>
                </c:pt>
                <c:pt idx="502">
                  <c:v>42921.855555555558</c:v>
                </c:pt>
                <c:pt idx="503">
                  <c:v>42921.855555555558</c:v>
                </c:pt>
                <c:pt idx="504">
                  <c:v>42921.856249999997</c:v>
                </c:pt>
                <c:pt idx="505">
                  <c:v>42921.856249999997</c:v>
                </c:pt>
                <c:pt idx="506">
                  <c:v>42921.856249999997</c:v>
                </c:pt>
                <c:pt idx="507">
                  <c:v>42921.856944444444</c:v>
                </c:pt>
                <c:pt idx="508">
                  <c:v>42921.856944444444</c:v>
                </c:pt>
                <c:pt idx="509">
                  <c:v>42921.856944444444</c:v>
                </c:pt>
                <c:pt idx="510">
                  <c:v>42921.856944444444</c:v>
                </c:pt>
                <c:pt idx="511">
                  <c:v>42921.857638888891</c:v>
                </c:pt>
                <c:pt idx="512">
                  <c:v>42921.857638888891</c:v>
                </c:pt>
                <c:pt idx="513">
                  <c:v>42921.857638888891</c:v>
                </c:pt>
                <c:pt idx="514">
                  <c:v>42921.857638888891</c:v>
                </c:pt>
                <c:pt idx="515">
                  <c:v>42921.85833333333</c:v>
                </c:pt>
                <c:pt idx="516">
                  <c:v>42921.85833333333</c:v>
                </c:pt>
                <c:pt idx="517">
                  <c:v>42921.85833333333</c:v>
                </c:pt>
                <c:pt idx="518">
                  <c:v>42921.85833333333</c:v>
                </c:pt>
                <c:pt idx="519">
                  <c:v>42921.859027777777</c:v>
                </c:pt>
                <c:pt idx="520">
                  <c:v>42921.859027777777</c:v>
                </c:pt>
                <c:pt idx="521">
                  <c:v>42921.859027777777</c:v>
                </c:pt>
                <c:pt idx="522">
                  <c:v>42921.859027777777</c:v>
                </c:pt>
                <c:pt idx="523">
                  <c:v>42921.859722222223</c:v>
                </c:pt>
                <c:pt idx="524">
                  <c:v>42921.859722222223</c:v>
                </c:pt>
                <c:pt idx="525">
                  <c:v>42921.859722222223</c:v>
                </c:pt>
                <c:pt idx="526">
                  <c:v>42921.859722222223</c:v>
                </c:pt>
                <c:pt idx="527">
                  <c:v>42921.86041666667</c:v>
                </c:pt>
                <c:pt idx="528">
                  <c:v>42921.86041666667</c:v>
                </c:pt>
                <c:pt idx="529">
                  <c:v>42921.86041666667</c:v>
                </c:pt>
                <c:pt idx="530">
                  <c:v>42921.86041666667</c:v>
                </c:pt>
                <c:pt idx="531">
                  <c:v>42921.861111111109</c:v>
                </c:pt>
                <c:pt idx="532">
                  <c:v>42921.861111111109</c:v>
                </c:pt>
                <c:pt idx="533">
                  <c:v>42921.861111111109</c:v>
                </c:pt>
                <c:pt idx="534">
                  <c:v>42921.861805555556</c:v>
                </c:pt>
                <c:pt idx="535">
                  <c:v>42921.861805555556</c:v>
                </c:pt>
                <c:pt idx="536">
                  <c:v>42921.861805555556</c:v>
                </c:pt>
                <c:pt idx="537">
                  <c:v>42921.861805555556</c:v>
                </c:pt>
                <c:pt idx="538">
                  <c:v>42921.862500000003</c:v>
                </c:pt>
                <c:pt idx="539">
                  <c:v>42921.862500000003</c:v>
                </c:pt>
                <c:pt idx="540">
                  <c:v>42921.862500000003</c:v>
                </c:pt>
                <c:pt idx="541">
                  <c:v>42921.862500000003</c:v>
                </c:pt>
                <c:pt idx="542">
                  <c:v>42921.863194444442</c:v>
                </c:pt>
                <c:pt idx="543">
                  <c:v>42921.863194444442</c:v>
                </c:pt>
                <c:pt idx="544">
                  <c:v>42921.863194444442</c:v>
                </c:pt>
                <c:pt idx="545">
                  <c:v>42921.863194444442</c:v>
                </c:pt>
                <c:pt idx="546">
                  <c:v>42921.863888888889</c:v>
                </c:pt>
                <c:pt idx="547">
                  <c:v>42921.863888888889</c:v>
                </c:pt>
                <c:pt idx="548">
                  <c:v>42921.863888888889</c:v>
                </c:pt>
                <c:pt idx="549">
                  <c:v>42921.863888888889</c:v>
                </c:pt>
                <c:pt idx="550">
                  <c:v>42921.864583333336</c:v>
                </c:pt>
                <c:pt idx="551">
                  <c:v>42921.864583333336</c:v>
                </c:pt>
                <c:pt idx="552">
                  <c:v>42921.864583333336</c:v>
                </c:pt>
                <c:pt idx="553">
                  <c:v>42921.864583333336</c:v>
                </c:pt>
                <c:pt idx="554">
                  <c:v>42921.865277777775</c:v>
                </c:pt>
                <c:pt idx="555">
                  <c:v>42921.865277777775</c:v>
                </c:pt>
                <c:pt idx="556">
                  <c:v>42921.865277777775</c:v>
                </c:pt>
                <c:pt idx="557">
                  <c:v>42921.865277777775</c:v>
                </c:pt>
                <c:pt idx="558">
                  <c:v>42921.865972222222</c:v>
                </c:pt>
                <c:pt idx="559">
                  <c:v>42921.865972222222</c:v>
                </c:pt>
                <c:pt idx="560">
                  <c:v>42921.865972222222</c:v>
                </c:pt>
                <c:pt idx="561">
                  <c:v>42921.865972222222</c:v>
                </c:pt>
                <c:pt idx="562">
                  <c:v>42921.866666666669</c:v>
                </c:pt>
                <c:pt idx="563">
                  <c:v>42921.866666666669</c:v>
                </c:pt>
                <c:pt idx="564">
                  <c:v>42921.866666666669</c:v>
                </c:pt>
                <c:pt idx="565">
                  <c:v>42921.866666666669</c:v>
                </c:pt>
                <c:pt idx="566">
                  <c:v>42921.867361111108</c:v>
                </c:pt>
                <c:pt idx="567">
                  <c:v>42921.867361111108</c:v>
                </c:pt>
                <c:pt idx="568">
                  <c:v>42921.867361111108</c:v>
                </c:pt>
                <c:pt idx="569">
                  <c:v>42921.867361111108</c:v>
                </c:pt>
                <c:pt idx="570">
                  <c:v>42921.868055555555</c:v>
                </c:pt>
                <c:pt idx="571">
                  <c:v>42921.868055555555</c:v>
                </c:pt>
                <c:pt idx="572">
                  <c:v>42921.868055555555</c:v>
                </c:pt>
                <c:pt idx="573">
                  <c:v>42921.868055555555</c:v>
                </c:pt>
                <c:pt idx="574">
                  <c:v>42921.868750000001</c:v>
                </c:pt>
                <c:pt idx="575">
                  <c:v>42921.868750000001</c:v>
                </c:pt>
                <c:pt idx="576">
                  <c:v>42921.868750000001</c:v>
                </c:pt>
                <c:pt idx="577">
                  <c:v>42921.869444444441</c:v>
                </c:pt>
                <c:pt idx="578">
                  <c:v>42921.869444444441</c:v>
                </c:pt>
                <c:pt idx="579">
                  <c:v>42921.869444444441</c:v>
                </c:pt>
                <c:pt idx="580">
                  <c:v>42921.869444444441</c:v>
                </c:pt>
                <c:pt idx="581">
                  <c:v>42921.870138888888</c:v>
                </c:pt>
                <c:pt idx="582">
                  <c:v>42921.870138888888</c:v>
                </c:pt>
                <c:pt idx="583">
                  <c:v>42921.870138888888</c:v>
                </c:pt>
                <c:pt idx="584">
                  <c:v>42921.870138888888</c:v>
                </c:pt>
                <c:pt idx="585">
                  <c:v>42921.870833333334</c:v>
                </c:pt>
                <c:pt idx="586">
                  <c:v>42921.870833333334</c:v>
                </c:pt>
                <c:pt idx="587">
                  <c:v>42921.870833333334</c:v>
                </c:pt>
                <c:pt idx="588">
                  <c:v>42921.870833333334</c:v>
                </c:pt>
                <c:pt idx="589">
                  <c:v>42921.871527777781</c:v>
                </c:pt>
                <c:pt idx="590">
                  <c:v>42921.871527777781</c:v>
                </c:pt>
                <c:pt idx="591">
                  <c:v>42921.871527777781</c:v>
                </c:pt>
                <c:pt idx="592">
                  <c:v>42921.871527777781</c:v>
                </c:pt>
                <c:pt idx="593">
                  <c:v>42921.87222222222</c:v>
                </c:pt>
                <c:pt idx="594">
                  <c:v>42921.87222222222</c:v>
                </c:pt>
                <c:pt idx="595">
                  <c:v>42921.87222222222</c:v>
                </c:pt>
                <c:pt idx="596">
                  <c:v>42921.87222222222</c:v>
                </c:pt>
                <c:pt idx="597">
                  <c:v>42921.872916666667</c:v>
                </c:pt>
                <c:pt idx="598">
                  <c:v>42921.872916666667</c:v>
                </c:pt>
                <c:pt idx="599">
                  <c:v>42921.872916666667</c:v>
                </c:pt>
                <c:pt idx="600">
                  <c:v>42921.872916666667</c:v>
                </c:pt>
                <c:pt idx="601">
                  <c:v>42921.873611111114</c:v>
                </c:pt>
                <c:pt idx="602">
                  <c:v>42921.873611111114</c:v>
                </c:pt>
                <c:pt idx="603">
                  <c:v>42921.873611111114</c:v>
                </c:pt>
                <c:pt idx="604">
                  <c:v>42921.873611111114</c:v>
                </c:pt>
                <c:pt idx="605">
                  <c:v>42921.874305555553</c:v>
                </c:pt>
                <c:pt idx="606">
                  <c:v>42921.874305555553</c:v>
                </c:pt>
                <c:pt idx="607">
                  <c:v>42921.874305555553</c:v>
                </c:pt>
                <c:pt idx="608">
                  <c:v>42921.874305555553</c:v>
                </c:pt>
                <c:pt idx="609">
                  <c:v>42921.875</c:v>
                </c:pt>
                <c:pt idx="610">
                  <c:v>42921.875</c:v>
                </c:pt>
                <c:pt idx="611">
                  <c:v>42921.875</c:v>
                </c:pt>
                <c:pt idx="612">
                  <c:v>42921.875694444447</c:v>
                </c:pt>
                <c:pt idx="613">
                  <c:v>42921.875694444447</c:v>
                </c:pt>
                <c:pt idx="614">
                  <c:v>42921.875694444447</c:v>
                </c:pt>
                <c:pt idx="615">
                  <c:v>42921.875694444447</c:v>
                </c:pt>
                <c:pt idx="616">
                  <c:v>42921.876388888886</c:v>
                </c:pt>
                <c:pt idx="617">
                  <c:v>42921.876388888886</c:v>
                </c:pt>
                <c:pt idx="618">
                  <c:v>42921.876388888886</c:v>
                </c:pt>
                <c:pt idx="619">
                  <c:v>42921.876388888886</c:v>
                </c:pt>
                <c:pt idx="620">
                  <c:v>42921.877083333333</c:v>
                </c:pt>
                <c:pt idx="621">
                  <c:v>42921.877083333333</c:v>
                </c:pt>
                <c:pt idx="622">
                  <c:v>42921.877083333333</c:v>
                </c:pt>
                <c:pt idx="623">
                  <c:v>42921.877083333333</c:v>
                </c:pt>
                <c:pt idx="624">
                  <c:v>42921.87777777778</c:v>
                </c:pt>
                <c:pt idx="625">
                  <c:v>42921.87777777778</c:v>
                </c:pt>
                <c:pt idx="626">
                  <c:v>42921.87777777778</c:v>
                </c:pt>
                <c:pt idx="627">
                  <c:v>42921.87777777778</c:v>
                </c:pt>
                <c:pt idx="628">
                  <c:v>42921.878472222219</c:v>
                </c:pt>
                <c:pt idx="629">
                  <c:v>42921.878472222219</c:v>
                </c:pt>
                <c:pt idx="630">
                  <c:v>42921.878472222219</c:v>
                </c:pt>
                <c:pt idx="631">
                  <c:v>42921.878472222219</c:v>
                </c:pt>
                <c:pt idx="632">
                  <c:v>42921.879166666666</c:v>
                </c:pt>
                <c:pt idx="633">
                  <c:v>42921.879166666666</c:v>
                </c:pt>
                <c:pt idx="634">
                  <c:v>42921.879166666666</c:v>
                </c:pt>
                <c:pt idx="635">
                  <c:v>42921.879166666666</c:v>
                </c:pt>
                <c:pt idx="636">
                  <c:v>42921.879861111112</c:v>
                </c:pt>
                <c:pt idx="637">
                  <c:v>42921.879861111112</c:v>
                </c:pt>
                <c:pt idx="638">
                  <c:v>42921.879861111112</c:v>
                </c:pt>
                <c:pt idx="639">
                  <c:v>42921.879861111112</c:v>
                </c:pt>
                <c:pt idx="640">
                  <c:v>42921.880555555559</c:v>
                </c:pt>
                <c:pt idx="641">
                  <c:v>42921.880555555559</c:v>
                </c:pt>
                <c:pt idx="642">
                  <c:v>42921.880555555559</c:v>
                </c:pt>
                <c:pt idx="643">
                  <c:v>42921.880555555559</c:v>
                </c:pt>
                <c:pt idx="644">
                  <c:v>42921.881249999999</c:v>
                </c:pt>
                <c:pt idx="645">
                  <c:v>42921.881249999999</c:v>
                </c:pt>
                <c:pt idx="646">
                  <c:v>42921.881249999999</c:v>
                </c:pt>
                <c:pt idx="647">
                  <c:v>42921.881944444445</c:v>
                </c:pt>
                <c:pt idx="648">
                  <c:v>42921.881944444445</c:v>
                </c:pt>
                <c:pt idx="649">
                  <c:v>42921.881944444445</c:v>
                </c:pt>
                <c:pt idx="650">
                  <c:v>42921.881944444445</c:v>
                </c:pt>
                <c:pt idx="651">
                  <c:v>42921.882638888892</c:v>
                </c:pt>
                <c:pt idx="652">
                  <c:v>42921.882638888892</c:v>
                </c:pt>
                <c:pt idx="653">
                  <c:v>42921.882638888892</c:v>
                </c:pt>
                <c:pt idx="654">
                  <c:v>42921.882638888892</c:v>
                </c:pt>
                <c:pt idx="655">
                  <c:v>42921.883333333331</c:v>
                </c:pt>
                <c:pt idx="656">
                  <c:v>42921.883333333331</c:v>
                </c:pt>
                <c:pt idx="657">
                  <c:v>42921.883333333331</c:v>
                </c:pt>
                <c:pt idx="658">
                  <c:v>42921.883333333331</c:v>
                </c:pt>
                <c:pt idx="659">
                  <c:v>42921.884027777778</c:v>
                </c:pt>
                <c:pt idx="660">
                  <c:v>42921.884027777778</c:v>
                </c:pt>
                <c:pt idx="661">
                  <c:v>42921.884027777778</c:v>
                </c:pt>
                <c:pt idx="662">
                  <c:v>42921.884027777778</c:v>
                </c:pt>
                <c:pt idx="663">
                  <c:v>42921.884722222225</c:v>
                </c:pt>
                <c:pt idx="664">
                  <c:v>42921.884722222225</c:v>
                </c:pt>
                <c:pt idx="665">
                  <c:v>42921.884722222225</c:v>
                </c:pt>
                <c:pt idx="666">
                  <c:v>42921.884722222225</c:v>
                </c:pt>
                <c:pt idx="667">
                  <c:v>42921.885416666664</c:v>
                </c:pt>
                <c:pt idx="668">
                  <c:v>42921.885416666664</c:v>
                </c:pt>
                <c:pt idx="669">
                  <c:v>42921.885416666664</c:v>
                </c:pt>
                <c:pt idx="670">
                  <c:v>42921.885416666664</c:v>
                </c:pt>
                <c:pt idx="671">
                  <c:v>42921.886111111111</c:v>
                </c:pt>
                <c:pt idx="672">
                  <c:v>42921.886111111111</c:v>
                </c:pt>
                <c:pt idx="673">
                  <c:v>42921.886111111111</c:v>
                </c:pt>
                <c:pt idx="674">
                  <c:v>42921.886111111111</c:v>
                </c:pt>
                <c:pt idx="675">
                  <c:v>42921.886805555558</c:v>
                </c:pt>
                <c:pt idx="676">
                  <c:v>42921.886805555558</c:v>
                </c:pt>
                <c:pt idx="677">
                  <c:v>42921.886805555558</c:v>
                </c:pt>
                <c:pt idx="678">
                  <c:v>42921.886805555558</c:v>
                </c:pt>
                <c:pt idx="679">
                  <c:v>42921.887499999997</c:v>
                </c:pt>
                <c:pt idx="680">
                  <c:v>42921.887499999997</c:v>
                </c:pt>
                <c:pt idx="681">
                  <c:v>42921.887499999997</c:v>
                </c:pt>
                <c:pt idx="682">
                  <c:v>42921.887499999997</c:v>
                </c:pt>
                <c:pt idx="683">
                  <c:v>42921.888194444444</c:v>
                </c:pt>
                <c:pt idx="684">
                  <c:v>42921.888194444444</c:v>
                </c:pt>
                <c:pt idx="685">
                  <c:v>42921.888194444444</c:v>
                </c:pt>
                <c:pt idx="686">
                  <c:v>42921.888194444444</c:v>
                </c:pt>
                <c:pt idx="687">
                  <c:v>42921.888888888891</c:v>
                </c:pt>
                <c:pt idx="688">
                  <c:v>42921.888888888891</c:v>
                </c:pt>
                <c:pt idx="689">
                  <c:v>42921.888888888891</c:v>
                </c:pt>
                <c:pt idx="690">
                  <c:v>42921.88958333333</c:v>
                </c:pt>
                <c:pt idx="691">
                  <c:v>42921.88958333333</c:v>
                </c:pt>
                <c:pt idx="692">
                  <c:v>42921.88958333333</c:v>
                </c:pt>
                <c:pt idx="693">
                  <c:v>42921.88958333333</c:v>
                </c:pt>
                <c:pt idx="694">
                  <c:v>42921.890277777777</c:v>
                </c:pt>
                <c:pt idx="695">
                  <c:v>42921.890277777777</c:v>
                </c:pt>
                <c:pt idx="696">
                  <c:v>42921.890277777777</c:v>
                </c:pt>
                <c:pt idx="697">
                  <c:v>42921.890277777777</c:v>
                </c:pt>
                <c:pt idx="698">
                  <c:v>42921.890972222223</c:v>
                </c:pt>
                <c:pt idx="699">
                  <c:v>42921.890972222223</c:v>
                </c:pt>
                <c:pt idx="700">
                  <c:v>42921.890972222223</c:v>
                </c:pt>
                <c:pt idx="701">
                  <c:v>42921.890972222223</c:v>
                </c:pt>
                <c:pt idx="702">
                  <c:v>42921.89166666667</c:v>
                </c:pt>
                <c:pt idx="703">
                  <c:v>42921.89166666667</c:v>
                </c:pt>
                <c:pt idx="704">
                  <c:v>42921.89166666667</c:v>
                </c:pt>
                <c:pt idx="705">
                  <c:v>42921.89166666667</c:v>
                </c:pt>
                <c:pt idx="706">
                  <c:v>42921.892361111109</c:v>
                </c:pt>
                <c:pt idx="707">
                  <c:v>42921.892361111109</c:v>
                </c:pt>
                <c:pt idx="708">
                  <c:v>42921.892361111109</c:v>
                </c:pt>
                <c:pt idx="709">
                  <c:v>42921.892361111109</c:v>
                </c:pt>
                <c:pt idx="710">
                  <c:v>42921.893055555556</c:v>
                </c:pt>
                <c:pt idx="711">
                  <c:v>42921.893055555556</c:v>
                </c:pt>
                <c:pt idx="712">
                  <c:v>42921.893055555556</c:v>
                </c:pt>
                <c:pt idx="713">
                  <c:v>42921.893055555556</c:v>
                </c:pt>
                <c:pt idx="714">
                  <c:v>42921.893750000003</c:v>
                </c:pt>
                <c:pt idx="715">
                  <c:v>42921.893750000003</c:v>
                </c:pt>
                <c:pt idx="716">
                  <c:v>42921.893750000003</c:v>
                </c:pt>
                <c:pt idx="717">
                  <c:v>42921.893750000003</c:v>
                </c:pt>
                <c:pt idx="718">
                  <c:v>42921.894444444442</c:v>
                </c:pt>
                <c:pt idx="719">
                  <c:v>42921.894444444442</c:v>
                </c:pt>
                <c:pt idx="720">
                  <c:v>42921.894444444442</c:v>
                </c:pt>
                <c:pt idx="721">
                  <c:v>42921.894444444442</c:v>
                </c:pt>
                <c:pt idx="722">
                  <c:v>42921.895138888889</c:v>
                </c:pt>
                <c:pt idx="723">
                  <c:v>42921.895138888889</c:v>
                </c:pt>
                <c:pt idx="724">
                  <c:v>42921.895138888889</c:v>
                </c:pt>
                <c:pt idx="725">
                  <c:v>42921.895833333336</c:v>
                </c:pt>
                <c:pt idx="726">
                  <c:v>42921.895833333336</c:v>
                </c:pt>
                <c:pt idx="727">
                  <c:v>42921.895833333336</c:v>
                </c:pt>
                <c:pt idx="728">
                  <c:v>42921.895833333336</c:v>
                </c:pt>
                <c:pt idx="729">
                  <c:v>42921.896527777775</c:v>
                </c:pt>
                <c:pt idx="730">
                  <c:v>42921.896527777775</c:v>
                </c:pt>
                <c:pt idx="731">
                  <c:v>42921.896527777775</c:v>
                </c:pt>
                <c:pt idx="732">
                  <c:v>42921.896527777775</c:v>
                </c:pt>
                <c:pt idx="733">
                  <c:v>42921.897222222222</c:v>
                </c:pt>
                <c:pt idx="734">
                  <c:v>42921.897222222222</c:v>
                </c:pt>
                <c:pt idx="735">
                  <c:v>42921.897222222222</c:v>
                </c:pt>
                <c:pt idx="736">
                  <c:v>42921.897222222222</c:v>
                </c:pt>
                <c:pt idx="737">
                  <c:v>42921.897916666669</c:v>
                </c:pt>
                <c:pt idx="738">
                  <c:v>42921.897916666669</c:v>
                </c:pt>
                <c:pt idx="739">
                  <c:v>42921.897916666669</c:v>
                </c:pt>
                <c:pt idx="740">
                  <c:v>42921.897916666669</c:v>
                </c:pt>
                <c:pt idx="741">
                  <c:v>42921.898611111108</c:v>
                </c:pt>
                <c:pt idx="742">
                  <c:v>42921.898611111108</c:v>
                </c:pt>
                <c:pt idx="743">
                  <c:v>42921.898611111108</c:v>
                </c:pt>
                <c:pt idx="744">
                  <c:v>42921.898611111108</c:v>
                </c:pt>
                <c:pt idx="745">
                  <c:v>42921.899305555555</c:v>
                </c:pt>
                <c:pt idx="746">
                  <c:v>42921.899305555555</c:v>
                </c:pt>
                <c:pt idx="747">
                  <c:v>42921.899305555555</c:v>
                </c:pt>
                <c:pt idx="748">
                  <c:v>42921.899305555555</c:v>
                </c:pt>
                <c:pt idx="749">
                  <c:v>42921.9</c:v>
                </c:pt>
                <c:pt idx="750">
                  <c:v>42921.9</c:v>
                </c:pt>
                <c:pt idx="751">
                  <c:v>42921.9</c:v>
                </c:pt>
                <c:pt idx="752">
                  <c:v>42921.900694444441</c:v>
                </c:pt>
                <c:pt idx="753">
                  <c:v>42921.900694444441</c:v>
                </c:pt>
                <c:pt idx="754">
                  <c:v>42921.900694444441</c:v>
                </c:pt>
                <c:pt idx="755">
                  <c:v>42921.900694444441</c:v>
                </c:pt>
                <c:pt idx="756">
                  <c:v>42921.901388888888</c:v>
                </c:pt>
                <c:pt idx="757">
                  <c:v>42921.901388888888</c:v>
                </c:pt>
                <c:pt idx="758">
                  <c:v>42921.901388888888</c:v>
                </c:pt>
                <c:pt idx="759">
                  <c:v>42921.901388888888</c:v>
                </c:pt>
                <c:pt idx="760">
                  <c:v>42921.902083333334</c:v>
                </c:pt>
                <c:pt idx="761">
                  <c:v>42921.902083333334</c:v>
                </c:pt>
                <c:pt idx="762">
                  <c:v>42921.902083333334</c:v>
                </c:pt>
                <c:pt idx="763">
                  <c:v>42921.902083333334</c:v>
                </c:pt>
                <c:pt idx="764">
                  <c:v>42921.902777777781</c:v>
                </c:pt>
                <c:pt idx="765">
                  <c:v>42921.902777777781</c:v>
                </c:pt>
                <c:pt idx="766">
                  <c:v>42921.902777777781</c:v>
                </c:pt>
                <c:pt idx="767">
                  <c:v>42921.902777777781</c:v>
                </c:pt>
                <c:pt idx="768">
                  <c:v>42921.90347222222</c:v>
                </c:pt>
                <c:pt idx="769">
                  <c:v>42921.90347222222</c:v>
                </c:pt>
                <c:pt idx="770">
                  <c:v>42921.90347222222</c:v>
                </c:pt>
                <c:pt idx="771">
                  <c:v>42921.90347222222</c:v>
                </c:pt>
                <c:pt idx="772">
                  <c:v>42921.904166666667</c:v>
                </c:pt>
                <c:pt idx="773">
                  <c:v>42921.904166666667</c:v>
                </c:pt>
                <c:pt idx="774">
                  <c:v>42921.904166666667</c:v>
                </c:pt>
                <c:pt idx="775">
                  <c:v>42921.904166666667</c:v>
                </c:pt>
                <c:pt idx="776">
                  <c:v>42921.904861111114</c:v>
                </c:pt>
                <c:pt idx="777">
                  <c:v>42921.904861111114</c:v>
                </c:pt>
                <c:pt idx="778">
                  <c:v>42921.904861111114</c:v>
                </c:pt>
                <c:pt idx="779">
                  <c:v>42921.904861111114</c:v>
                </c:pt>
                <c:pt idx="780">
                  <c:v>42921.905555555553</c:v>
                </c:pt>
                <c:pt idx="781">
                  <c:v>42921.905555555553</c:v>
                </c:pt>
                <c:pt idx="782">
                  <c:v>42921.905555555553</c:v>
                </c:pt>
                <c:pt idx="783">
                  <c:v>42921.905555555553</c:v>
                </c:pt>
                <c:pt idx="784">
                  <c:v>42921.90625</c:v>
                </c:pt>
                <c:pt idx="785">
                  <c:v>42921.90625</c:v>
                </c:pt>
                <c:pt idx="786">
                  <c:v>42921.90625</c:v>
                </c:pt>
                <c:pt idx="787">
                  <c:v>42921.90625</c:v>
                </c:pt>
                <c:pt idx="788">
                  <c:v>42921.906944444447</c:v>
                </c:pt>
                <c:pt idx="789">
                  <c:v>42921.906944444447</c:v>
                </c:pt>
                <c:pt idx="790">
                  <c:v>42921.906944444447</c:v>
                </c:pt>
                <c:pt idx="791">
                  <c:v>42921.906944444447</c:v>
                </c:pt>
                <c:pt idx="792">
                  <c:v>42921.907638888886</c:v>
                </c:pt>
                <c:pt idx="793">
                  <c:v>42921.907638888886</c:v>
                </c:pt>
                <c:pt idx="794">
                  <c:v>42921.907638888886</c:v>
                </c:pt>
                <c:pt idx="795">
                  <c:v>42921.908333333333</c:v>
                </c:pt>
                <c:pt idx="796">
                  <c:v>42921.908333333333</c:v>
                </c:pt>
                <c:pt idx="797">
                  <c:v>42921.908333333333</c:v>
                </c:pt>
                <c:pt idx="798">
                  <c:v>42921.908333333333</c:v>
                </c:pt>
                <c:pt idx="799">
                  <c:v>42921.90902777778</c:v>
                </c:pt>
                <c:pt idx="800">
                  <c:v>42921.90902777778</c:v>
                </c:pt>
                <c:pt idx="801">
                  <c:v>42921.90902777778</c:v>
                </c:pt>
                <c:pt idx="802">
                  <c:v>42921.90902777778</c:v>
                </c:pt>
                <c:pt idx="803">
                  <c:v>42921.909722222219</c:v>
                </c:pt>
                <c:pt idx="804">
                  <c:v>42921.909722222219</c:v>
                </c:pt>
                <c:pt idx="805">
                  <c:v>42921.909722222219</c:v>
                </c:pt>
                <c:pt idx="806">
                  <c:v>42921.909722222219</c:v>
                </c:pt>
                <c:pt idx="807">
                  <c:v>42921.910416666666</c:v>
                </c:pt>
                <c:pt idx="808">
                  <c:v>42921.910416666666</c:v>
                </c:pt>
                <c:pt idx="809">
                  <c:v>42921.910416666666</c:v>
                </c:pt>
                <c:pt idx="810">
                  <c:v>42921.910416666666</c:v>
                </c:pt>
                <c:pt idx="811">
                  <c:v>42921.911111111112</c:v>
                </c:pt>
                <c:pt idx="812">
                  <c:v>42921.911111111112</c:v>
                </c:pt>
                <c:pt idx="813">
                  <c:v>42921.911111111112</c:v>
                </c:pt>
                <c:pt idx="814">
                  <c:v>42921.911111111112</c:v>
                </c:pt>
                <c:pt idx="815">
                  <c:v>42921.911805555559</c:v>
                </c:pt>
                <c:pt idx="816">
                  <c:v>42921.911805555559</c:v>
                </c:pt>
                <c:pt idx="817">
                  <c:v>42921.911805555559</c:v>
                </c:pt>
                <c:pt idx="818">
                  <c:v>42921.911805555559</c:v>
                </c:pt>
                <c:pt idx="819">
                  <c:v>42921.912499999999</c:v>
                </c:pt>
                <c:pt idx="820">
                  <c:v>42921.912499999999</c:v>
                </c:pt>
                <c:pt idx="821">
                  <c:v>42921.912499999999</c:v>
                </c:pt>
                <c:pt idx="822">
                  <c:v>42921.912499999999</c:v>
                </c:pt>
                <c:pt idx="823">
                  <c:v>42921.913194444445</c:v>
                </c:pt>
                <c:pt idx="824">
                  <c:v>42921.913194444445</c:v>
                </c:pt>
                <c:pt idx="825">
                  <c:v>42921.913194444445</c:v>
                </c:pt>
                <c:pt idx="826">
                  <c:v>42921.913194444445</c:v>
                </c:pt>
                <c:pt idx="827">
                  <c:v>42921.913888888892</c:v>
                </c:pt>
                <c:pt idx="828">
                  <c:v>42921.913888888892</c:v>
                </c:pt>
                <c:pt idx="829">
                  <c:v>42921.913888888892</c:v>
                </c:pt>
                <c:pt idx="830">
                  <c:v>42921.914583333331</c:v>
                </c:pt>
                <c:pt idx="831">
                  <c:v>42921.914583333331</c:v>
                </c:pt>
                <c:pt idx="832">
                  <c:v>42921.914583333331</c:v>
                </c:pt>
                <c:pt idx="833">
                  <c:v>42921.914583333331</c:v>
                </c:pt>
                <c:pt idx="834">
                  <c:v>42921.915277777778</c:v>
                </c:pt>
                <c:pt idx="835">
                  <c:v>42921.915277777778</c:v>
                </c:pt>
                <c:pt idx="836">
                  <c:v>42921.915277777778</c:v>
                </c:pt>
                <c:pt idx="837">
                  <c:v>42921.915277777778</c:v>
                </c:pt>
                <c:pt idx="838">
                  <c:v>42921.915972222225</c:v>
                </c:pt>
                <c:pt idx="839">
                  <c:v>42921.915972222225</c:v>
                </c:pt>
                <c:pt idx="840">
                  <c:v>42921.915972222225</c:v>
                </c:pt>
                <c:pt idx="841">
                  <c:v>42921.915972222225</c:v>
                </c:pt>
                <c:pt idx="842">
                  <c:v>42921.916666666664</c:v>
                </c:pt>
                <c:pt idx="843">
                  <c:v>42921.916666666664</c:v>
                </c:pt>
                <c:pt idx="844">
                  <c:v>42921.916666666664</c:v>
                </c:pt>
                <c:pt idx="845">
                  <c:v>42921.916666666664</c:v>
                </c:pt>
                <c:pt idx="846">
                  <c:v>42921.917361111111</c:v>
                </c:pt>
                <c:pt idx="847">
                  <c:v>42921.917361111111</c:v>
                </c:pt>
                <c:pt idx="848">
                  <c:v>42921.917361111111</c:v>
                </c:pt>
                <c:pt idx="849">
                  <c:v>42921.917361111111</c:v>
                </c:pt>
                <c:pt idx="850">
                  <c:v>42921.918055555558</c:v>
                </c:pt>
                <c:pt idx="851">
                  <c:v>42921.918055555558</c:v>
                </c:pt>
                <c:pt idx="852">
                  <c:v>42921.918055555558</c:v>
                </c:pt>
                <c:pt idx="853">
                  <c:v>42921.918055555558</c:v>
                </c:pt>
                <c:pt idx="854">
                  <c:v>42921.918749999997</c:v>
                </c:pt>
                <c:pt idx="855">
                  <c:v>42921.918749999997</c:v>
                </c:pt>
                <c:pt idx="856">
                  <c:v>42921.918749999997</c:v>
                </c:pt>
                <c:pt idx="857">
                  <c:v>42921.918749999997</c:v>
                </c:pt>
                <c:pt idx="858">
                  <c:v>42921.919444444444</c:v>
                </c:pt>
                <c:pt idx="859">
                  <c:v>42921.919444444444</c:v>
                </c:pt>
                <c:pt idx="860">
                  <c:v>42921.919444444444</c:v>
                </c:pt>
                <c:pt idx="861">
                  <c:v>42921.920138888891</c:v>
                </c:pt>
                <c:pt idx="862">
                  <c:v>42921.920138888891</c:v>
                </c:pt>
                <c:pt idx="863">
                  <c:v>42921.920138888891</c:v>
                </c:pt>
                <c:pt idx="864">
                  <c:v>42921.920138888891</c:v>
                </c:pt>
                <c:pt idx="865">
                  <c:v>42921.92083333333</c:v>
                </c:pt>
                <c:pt idx="866">
                  <c:v>42921.92083333333</c:v>
                </c:pt>
                <c:pt idx="867">
                  <c:v>42921.92083333333</c:v>
                </c:pt>
                <c:pt idx="868">
                  <c:v>42921.92083333333</c:v>
                </c:pt>
                <c:pt idx="869">
                  <c:v>42921.921527777777</c:v>
                </c:pt>
                <c:pt idx="870">
                  <c:v>42921.921527777777</c:v>
                </c:pt>
                <c:pt idx="871">
                  <c:v>42921.921527777777</c:v>
                </c:pt>
                <c:pt idx="872">
                  <c:v>42921.921527777777</c:v>
                </c:pt>
                <c:pt idx="873">
                  <c:v>42921.922222222223</c:v>
                </c:pt>
                <c:pt idx="874">
                  <c:v>42921.922222222223</c:v>
                </c:pt>
                <c:pt idx="875">
                  <c:v>42921.922222222223</c:v>
                </c:pt>
                <c:pt idx="876">
                  <c:v>42921.922222222223</c:v>
                </c:pt>
                <c:pt idx="877">
                  <c:v>42921.92291666667</c:v>
                </c:pt>
                <c:pt idx="878">
                  <c:v>42921.92291666667</c:v>
                </c:pt>
              </c:numCache>
            </c:numRef>
          </c:xVal>
          <c:yVal>
            <c:numRef>
              <c:f>Hárok1!$K$3:$K$881</c:f>
              <c:numCache>
                <c:formatCode>General</c:formatCode>
                <c:ptCount val="879"/>
                <c:pt idx="0">
                  <c:v>30.75</c:v>
                </c:pt>
                <c:pt idx="1">
                  <c:v>31</c:v>
                </c:pt>
                <c:pt idx="2">
                  <c:v>31</c:v>
                </c:pt>
                <c:pt idx="3">
                  <c:v>30.94</c:v>
                </c:pt>
                <c:pt idx="4">
                  <c:v>30.75</c:v>
                </c:pt>
                <c:pt idx="5">
                  <c:v>30.62</c:v>
                </c:pt>
                <c:pt idx="6">
                  <c:v>30.56</c:v>
                </c:pt>
                <c:pt idx="7">
                  <c:v>30.19</c:v>
                </c:pt>
                <c:pt idx="8">
                  <c:v>30</c:v>
                </c:pt>
                <c:pt idx="9">
                  <c:v>29.75</c:v>
                </c:pt>
                <c:pt idx="10">
                  <c:v>29.56</c:v>
                </c:pt>
                <c:pt idx="11">
                  <c:v>29.37</c:v>
                </c:pt>
                <c:pt idx="12">
                  <c:v>29.19</c:v>
                </c:pt>
                <c:pt idx="13">
                  <c:v>28.94</c:v>
                </c:pt>
                <c:pt idx="14">
                  <c:v>28.81</c:v>
                </c:pt>
                <c:pt idx="15">
                  <c:v>28.56</c:v>
                </c:pt>
                <c:pt idx="16">
                  <c:v>28.38</c:v>
                </c:pt>
                <c:pt idx="17">
                  <c:v>28.19</c:v>
                </c:pt>
                <c:pt idx="18">
                  <c:v>28</c:v>
                </c:pt>
                <c:pt idx="19">
                  <c:v>27.87</c:v>
                </c:pt>
                <c:pt idx="20">
                  <c:v>27.69</c:v>
                </c:pt>
                <c:pt idx="21">
                  <c:v>27.44</c:v>
                </c:pt>
                <c:pt idx="22">
                  <c:v>27.37</c:v>
                </c:pt>
                <c:pt idx="23">
                  <c:v>27.19</c:v>
                </c:pt>
                <c:pt idx="24">
                  <c:v>26.94</c:v>
                </c:pt>
                <c:pt idx="25">
                  <c:v>26.87</c:v>
                </c:pt>
                <c:pt idx="26">
                  <c:v>26.69</c:v>
                </c:pt>
                <c:pt idx="27">
                  <c:v>26.5</c:v>
                </c:pt>
                <c:pt idx="28">
                  <c:v>26.31</c:v>
                </c:pt>
                <c:pt idx="29">
                  <c:v>26.06</c:v>
                </c:pt>
                <c:pt idx="30">
                  <c:v>25.88</c:v>
                </c:pt>
                <c:pt idx="31">
                  <c:v>25.75</c:v>
                </c:pt>
                <c:pt idx="32">
                  <c:v>25.62</c:v>
                </c:pt>
                <c:pt idx="33">
                  <c:v>25.31</c:v>
                </c:pt>
                <c:pt idx="34">
                  <c:v>25.12</c:v>
                </c:pt>
                <c:pt idx="35">
                  <c:v>25</c:v>
                </c:pt>
                <c:pt idx="36">
                  <c:v>24.87</c:v>
                </c:pt>
                <c:pt idx="37">
                  <c:v>24.75</c:v>
                </c:pt>
                <c:pt idx="38">
                  <c:v>24.56</c:v>
                </c:pt>
                <c:pt idx="39">
                  <c:v>24.37</c:v>
                </c:pt>
                <c:pt idx="40">
                  <c:v>24.25</c:v>
                </c:pt>
                <c:pt idx="41">
                  <c:v>24.06</c:v>
                </c:pt>
                <c:pt idx="42">
                  <c:v>23.87</c:v>
                </c:pt>
                <c:pt idx="43">
                  <c:v>23.81</c:v>
                </c:pt>
                <c:pt idx="44">
                  <c:v>23.62</c:v>
                </c:pt>
                <c:pt idx="45">
                  <c:v>23.5</c:v>
                </c:pt>
                <c:pt idx="46">
                  <c:v>23.31</c:v>
                </c:pt>
                <c:pt idx="47">
                  <c:v>23.25</c:v>
                </c:pt>
                <c:pt idx="48">
                  <c:v>23.06</c:v>
                </c:pt>
                <c:pt idx="49">
                  <c:v>22.87</c:v>
                </c:pt>
                <c:pt idx="50">
                  <c:v>22.75</c:v>
                </c:pt>
                <c:pt idx="51">
                  <c:v>22.56</c:v>
                </c:pt>
                <c:pt idx="52">
                  <c:v>22.37</c:v>
                </c:pt>
                <c:pt idx="53">
                  <c:v>22.19</c:v>
                </c:pt>
                <c:pt idx="54">
                  <c:v>22.06</c:v>
                </c:pt>
                <c:pt idx="55">
                  <c:v>21.87</c:v>
                </c:pt>
                <c:pt idx="56">
                  <c:v>21.75</c:v>
                </c:pt>
                <c:pt idx="57">
                  <c:v>21.69</c:v>
                </c:pt>
                <c:pt idx="58">
                  <c:v>21.44</c:v>
                </c:pt>
                <c:pt idx="59">
                  <c:v>21.31</c:v>
                </c:pt>
                <c:pt idx="60">
                  <c:v>21.25</c:v>
                </c:pt>
                <c:pt idx="61">
                  <c:v>21.12</c:v>
                </c:pt>
                <c:pt idx="62">
                  <c:v>21</c:v>
                </c:pt>
                <c:pt idx="63">
                  <c:v>20.88</c:v>
                </c:pt>
                <c:pt idx="64">
                  <c:v>20.75</c:v>
                </c:pt>
                <c:pt idx="65">
                  <c:v>20.56</c:v>
                </c:pt>
                <c:pt idx="66">
                  <c:v>20.5</c:v>
                </c:pt>
                <c:pt idx="67">
                  <c:v>20.309999999999999</c:v>
                </c:pt>
                <c:pt idx="68">
                  <c:v>20.190000000000001</c:v>
                </c:pt>
                <c:pt idx="69">
                  <c:v>20.059999999999999</c:v>
                </c:pt>
                <c:pt idx="70">
                  <c:v>19.940000000000001</c:v>
                </c:pt>
                <c:pt idx="71">
                  <c:v>19.87</c:v>
                </c:pt>
                <c:pt idx="72">
                  <c:v>19.75</c:v>
                </c:pt>
                <c:pt idx="73">
                  <c:v>19.62</c:v>
                </c:pt>
                <c:pt idx="74">
                  <c:v>19.5</c:v>
                </c:pt>
                <c:pt idx="75">
                  <c:v>19.37</c:v>
                </c:pt>
                <c:pt idx="76">
                  <c:v>19.190000000000001</c:v>
                </c:pt>
                <c:pt idx="77">
                  <c:v>19.12</c:v>
                </c:pt>
                <c:pt idx="78">
                  <c:v>19</c:v>
                </c:pt>
                <c:pt idx="79">
                  <c:v>18.87</c:v>
                </c:pt>
                <c:pt idx="80">
                  <c:v>18.809999999999999</c:v>
                </c:pt>
                <c:pt idx="81">
                  <c:v>18.62</c:v>
                </c:pt>
                <c:pt idx="82">
                  <c:v>18.559999999999999</c:v>
                </c:pt>
                <c:pt idx="83">
                  <c:v>18.5</c:v>
                </c:pt>
                <c:pt idx="84">
                  <c:v>18.37</c:v>
                </c:pt>
                <c:pt idx="85">
                  <c:v>18.25</c:v>
                </c:pt>
                <c:pt idx="86">
                  <c:v>18.12</c:v>
                </c:pt>
                <c:pt idx="87">
                  <c:v>18.059999999999999</c:v>
                </c:pt>
                <c:pt idx="88">
                  <c:v>17.940000000000001</c:v>
                </c:pt>
                <c:pt idx="89">
                  <c:v>17.87</c:v>
                </c:pt>
                <c:pt idx="90">
                  <c:v>17.75</c:v>
                </c:pt>
                <c:pt idx="91">
                  <c:v>17.62</c:v>
                </c:pt>
                <c:pt idx="92">
                  <c:v>17.559999999999999</c:v>
                </c:pt>
                <c:pt idx="93">
                  <c:v>17.440000000000001</c:v>
                </c:pt>
                <c:pt idx="94">
                  <c:v>17.37</c:v>
                </c:pt>
                <c:pt idx="95">
                  <c:v>17.25</c:v>
                </c:pt>
                <c:pt idx="96">
                  <c:v>17.12</c:v>
                </c:pt>
                <c:pt idx="97">
                  <c:v>17.059999999999999</c:v>
                </c:pt>
                <c:pt idx="98">
                  <c:v>16.940000000000001</c:v>
                </c:pt>
                <c:pt idx="99">
                  <c:v>16.809999999999999</c:v>
                </c:pt>
                <c:pt idx="100">
                  <c:v>16.690000000000001</c:v>
                </c:pt>
                <c:pt idx="101">
                  <c:v>16.62</c:v>
                </c:pt>
                <c:pt idx="102">
                  <c:v>16.559999999999999</c:v>
                </c:pt>
                <c:pt idx="103">
                  <c:v>16.440000000000001</c:v>
                </c:pt>
                <c:pt idx="104">
                  <c:v>16.37</c:v>
                </c:pt>
                <c:pt idx="105">
                  <c:v>16.309999999999999</c:v>
                </c:pt>
                <c:pt idx="106">
                  <c:v>16.190000000000001</c:v>
                </c:pt>
                <c:pt idx="107">
                  <c:v>16.12</c:v>
                </c:pt>
                <c:pt idx="108">
                  <c:v>16.059999999999999</c:v>
                </c:pt>
                <c:pt idx="109">
                  <c:v>16</c:v>
                </c:pt>
                <c:pt idx="110">
                  <c:v>15.88</c:v>
                </c:pt>
                <c:pt idx="111">
                  <c:v>15.81</c:v>
                </c:pt>
                <c:pt idx="112">
                  <c:v>15.75</c:v>
                </c:pt>
                <c:pt idx="113">
                  <c:v>15.69</c:v>
                </c:pt>
                <c:pt idx="114">
                  <c:v>15.63</c:v>
                </c:pt>
                <c:pt idx="115">
                  <c:v>15.5</c:v>
                </c:pt>
                <c:pt idx="116">
                  <c:v>15.44</c:v>
                </c:pt>
                <c:pt idx="117">
                  <c:v>15.31</c:v>
                </c:pt>
                <c:pt idx="118">
                  <c:v>15.25</c:v>
                </c:pt>
                <c:pt idx="119">
                  <c:v>15.19</c:v>
                </c:pt>
                <c:pt idx="120">
                  <c:v>15.13</c:v>
                </c:pt>
                <c:pt idx="121">
                  <c:v>15</c:v>
                </c:pt>
                <c:pt idx="122">
                  <c:v>14.94</c:v>
                </c:pt>
                <c:pt idx="123">
                  <c:v>14.87</c:v>
                </c:pt>
                <c:pt idx="124">
                  <c:v>14.69</c:v>
                </c:pt>
                <c:pt idx="125">
                  <c:v>14.69</c:v>
                </c:pt>
                <c:pt idx="126">
                  <c:v>14.56</c:v>
                </c:pt>
                <c:pt idx="127">
                  <c:v>14.56</c:v>
                </c:pt>
                <c:pt idx="128">
                  <c:v>14.44</c:v>
                </c:pt>
                <c:pt idx="129">
                  <c:v>14.38</c:v>
                </c:pt>
                <c:pt idx="130">
                  <c:v>14.25</c:v>
                </c:pt>
                <c:pt idx="131">
                  <c:v>14.25</c:v>
                </c:pt>
                <c:pt idx="132">
                  <c:v>14.06</c:v>
                </c:pt>
                <c:pt idx="133">
                  <c:v>14.06</c:v>
                </c:pt>
                <c:pt idx="134">
                  <c:v>13.94</c:v>
                </c:pt>
                <c:pt idx="135">
                  <c:v>13.88</c:v>
                </c:pt>
                <c:pt idx="136">
                  <c:v>13.81</c:v>
                </c:pt>
                <c:pt idx="137">
                  <c:v>13.69</c:v>
                </c:pt>
                <c:pt idx="138">
                  <c:v>13.62</c:v>
                </c:pt>
                <c:pt idx="139">
                  <c:v>13.56</c:v>
                </c:pt>
                <c:pt idx="140">
                  <c:v>13.44</c:v>
                </c:pt>
                <c:pt idx="141">
                  <c:v>13.38</c:v>
                </c:pt>
                <c:pt idx="142">
                  <c:v>13.31</c:v>
                </c:pt>
                <c:pt idx="143">
                  <c:v>13.25</c:v>
                </c:pt>
                <c:pt idx="144">
                  <c:v>13.13</c:v>
                </c:pt>
                <c:pt idx="145">
                  <c:v>13.06</c:v>
                </c:pt>
                <c:pt idx="146">
                  <c:v>13</c:v>
                </c:pt>
                <c:pt idx="147">
                  <c:v>12.94</c:v>
                </c:pt>
                <c:pt idx="148">
                  <c:v>12.88</c:v>
                </c:pt>
                <c:pt idx="149">
                  <c:v>12.75</c:v>
                </c:pt>
                <c:pt idx="150">
                  <c:v>12.75</c:v>
                </c:pt>
                <c:pt idx="151">
                  <c:v>12.69</c:v>
                </c:pt>
                <c:pt idx="152">
                  <c:v>12.56</c:v>
                </c:pt>
                <c:pt idx="153">
                  <c:v>12.5</c:v>
                </c:pt>
                <c:pt idx="154">
                  <c:v>12.44</c:v>
                </c:pt>
                <c:pt idx="155">
                  <c:v>12.37</c:v>
                </c:pt>
                <c:pt idx="156">
                  <c:v>12.25</c:v>
                </c:pt>
                <c:pt idx="157">
                  <c:v>12.19</c:v>
                </c:pt>
                <c:pt idx="158">
                  <c:v>12.19</c:v>
                </c:pt>
                <c:pt idx="159">
                  <c:v>12.06</c:v>
                </c:pt>
                <c:pt idx="160">
                  <c:v>12</c:v>
                </c:pt>
                <c:pt idx="161">
                  <c:v>11.94</c:v>
                </c:pt>
                <c:pt idx="162">
                  <c:v>11.88</c:v>
                </c:pt>
                <c:pt idx="163">
                  <c:v>11.81</c:v>
                </c:pt>
                <c:pt idx="164">
                  <c:v>11.75</c:v>
                </c:pt>
                <c:pt idx="165">
                  <c:v>11.63</c:v>
                </c:pt>
                <c:pt idx="166">
                  <c:v>11.63</c:v>
                </c:pt>
                <c:pt idx="167">
                  <c:v>11.56</c:v>
                </c:pt>
                <c:pt idx="168">
                  <c:v>11.5</c:v>
                </c:pt>
                <c:pt idx="169">
                  <c:v>11.44</c:v>
                </c:pt>
                <c:pt idx="170">
                  <c:v>11.44</c:v>
                </c:pt>
                <c:pt idx="171">
                  <c:v>11.31</c:v>
                </c:pt>
                <c:pt idx="172">
                  <c:v>11.25</c:v>
                </c:pt>
                <c:pt idx="173">
                  <c:v>11.19</c:v>
                </c:pt>
                <c:pt idx="174">
                  <c:v>11.12</c:v>
                </c:pt>
                <c:pt idx="175">
                  <c:v>11.12</c:v>
                </c:pt>
                <c:pt idx="176">
                  <c:v>11.06</c:v>
                </c:pt>
                <c:pt idx="177">
                  <c:v>10.94</c:v>
                </c:pt>
                <c:pt idx="178">
                  <c:v>10.88</c:v>
                </c:pt>
                <c:pt idx="179">
                  <c:v>10.81</c:v>
                </c:pt>
                <c:pt idx="180">
                  <c:v>10.75</c:v>
                </c:pt>
                <c:pt idx="181">
                  <c:v>10.69</c:v>
                </c:pt>
                <c:pt idx="182">
                  <c:v>10.63</c:v>
                </c:pt>
                <c:pt idx="183">
                  <c:v>10.56</c:v>
                </c:pt>
                <c:pt idx="184">
                  <c:v>10.44</c:v>
                </c:pt>
                <c:pt idx="185">
                  <c:v>10.25</c:v>
                </c:pt>
                <c:pt idx="186">
                  <c:v>7.37</c:v>
                </c:pt>
                <c:pt idx="187">
                  <c:v>6.75</c:v>
                </c:pt>
                <c:pt idx="188">
                  <c:v>6.56</c:v>
                </c:pt>
                <c:pt idx="189">
                  <c:v>6.37</c:v>
                </c:pt>
                <c:pt idx="190">
                  <c:v>6.25</c:v>
                </c:pt>
                <c:pt idx="191">
                  <c:v>6.12</c:v>
                </c:pt>
                <c:pt idx="192">
                  <c:v>6</c:v>
                </c:pt>
                <c:pt idx="193">
                  <c:v>5.94</c:v>
                </c:pt>
                <c:pt idx="194">
                  <c:v>5.75</c:v>
                </c:pt>
                <c:pt idx="195">
                  <c:v>5.62</c:v>
                </c:pt>
                <c:pt idx="196">
                  <c:v>5.5</c:v>
                </c:pt>
                <c:pt idx="197">
                  <c:v>5.37</c:v>
                </c:pt>
                <c:pt idx="198">
                  <c:v>5.31</c:v>
                </c:pt>
                <c:pt idx="199">
                  <c:v>5.19</c:v>
                </c:pt>
                <c:pt idx="200">
                  <c:v>5.0599999999999996</c:v>
                </c:pt>
                <c:pt idx="201">
                  <c:v>5</c:v>
                </c:pt>
                <c:pt idx="202">
                  <c:v>4.87</c:v>
                </c:pt>
                <c:pt idx="203">
                  <c:v>4.75</c:v>
                </c:pt>
                <c:pt idx="204">
                  <c:v>4.62</c:v>
                </c:pt>
                <c:pt idx="205">
                  <c:v>4.5599999999999996</c:v>
                </c:pt>
                <c:pt idx="206">
                  <c:v>4.4400000000000004</c:v>
                </c:pt>
                <c:pt idx="207">
                  <c:v>4.3099999999999996</c:v>
                </c:pt>
                <c:pt idx="208">
                  <c:v>4.25</c:v>
                </c:pt>
                <c:pt idx="209">
                  <c:v>4.12</c:v>
                </c:pt>
                <c:pt idx="210">
                  <c:v>4</c:v>
                </c:pt>
                <c:pt idx="211">
                  <c:v>3.94</c:v>
                </c:pt>
                <c:pt idx="212">
                  <c:v>3.81</c:v>
                </c:pt>
                <c:pt idx="213">
                  <c:v>3.75</c:v>
                </c:pt>
                <c:pt idx="214">
                  <c:v>3.69</c:v>
                </c:pt>
                <c:pt idx="215">
                  <c:v>3.62</c:v>
                </c:pt>
                <c:pt idx="216">
                  <c:v>3.5</c:v>
                </c:pt>
                <c:pt idx="217">
                  <c:v>3.37</c:v>
                </c:pt>
                <c:pt idx="218">
                  <c:v>3.37</c:v>
                </c:pt>
                <c:pt idx="219">
                  <c:v>3.25</c:v>
                </c:pt>
                <c:pt idx="220">
                  <c:v>3.12</c:v>
                </c:pt>
                <c:pt idx="221">
                  <c:v>3</c:v>
                </c:pt>
                <c:pt idx="222">
                  <c:v>2.87</c:v>
                </c:pt>
                <c:pt idx="223">
                  <c:v>2.81</c:v>
                </c:pt>
                <c:pt idx="224">
                  <c:v>2.69</c:v>
                </c:pt>
                <c:pt idx="225">
                  <c:v>2.62</c:v>
                </c:pt>
                <c:pt idx="226">
                  <c:v>2.56</c:v>
                </c:pt>
                <c:pt idx="227">
                  <c:v>2.44</c:v>
                </c:pt>
                <c:pt idx="228">
                  <c:v>2.31</c:v>
                </c:pt>
                <c:pt idx="229">
                  <c:v>2.19</c:v>
                </c:pt>
                <c:pt idx="230">
                  <c:v>2.12</c:v>
                </c:pt>
                <c:pt idx="231">
                  <c:v>2.06</c:v>
                </c:pt>
                <c:pt idx="232">
                  <c:v>2</c:v>
                </c:pt>
                <c:pt idx="233">
                  <c:v>1.87</c:v>
                </c:pt>
                <c:pt idx="234">
                  <c:v>1.81</c:v>
                </c:pt>
                <c:pt idx="235">
                  <c:v>1.69</c:v>
                </c:pt>
                <c:pt idx="236">
                  <c:v>1.69</c:v>
                </c:pt>
                <c:pt idx="237">
                  <c:v>1.56</c:v>
                </c:pt>
                <c:pt idx="238">
                  <c:v>1.5</c:v>
                </c:pt>
                <c:pt idx="239">
                  <c:v>1.44</c:v>
                </c:pt>
                <c:pt idx="240">
                  <c:v>1.31</c:v>
                </c:pt>
                <c:pt idx="241">
                  <c:v>1.19</c:v>
                </c:pt>
                <c:pt idx="242">
                  <c:v>1.19</c:v>
                </c:pt>
                <c:pt idx="243">
                  <c:v>1.1200000000000001</c:v>
                </c:pt>
                <c:pt idx="244">
                  <c:v>1.06</c:v>
                </c:pt>
                <c:pt idx="245">
                  <c:v>1</c:v>
                </c:pt>
                <c:pt idx="246">
                  <c:v>0.94</c:v>
                </c:pt>
                <c:pt idx="247">
                  <c:v>0.88</c:v>
                </c:pt>
                <c:pt idx="248">
                  <c:v>0.75</c:v>
                </c:pt>
                <c:pt idx="249">
                  <c:v>0.75</c:v>
                </c:pt>
                <c:pt idx="250">
                  <c:v>0.69</c:v>
                </c:pt>
                <c:pt idx="251">
                  <c:v>0.69</c:v>
                </c:pt>
                <c:pt idx="252">
                  <c:v>0.56000000000000005</c:v>
                </c:pt>
                <c:pt idx="253">
                  <c:v>0.5</c:v>
                </c:pt>
                <c:pt idx="254">
                  <c:v>0.56000000000000005</c:v>
                </c:pt>
                <c:pt idx="255">
                  <c:v>0.5</c:v>
                </c:pt>
                <c:pt idx="256">
                  <c:v>0.44</c:v>
                </c:pt>
                <c:pt idx="257">
                  <c:v>0.44</c:v>
                </c:pt>
                <c:pt idx="258">
                  <c:v>0.37</c:v>
                </c:pt>
                <c:pt idx="259">
                  <c:v>0.37</c:v>
                </c:pt>
                <c:pt idx="260">
                  <c:v>0.37</c:v>
                </c:pt>
                <c:pt idx="261">
                  <c:v>0.31</c:v>
                </c:pt>
                <c:pt idx="262">
                  <c:v>0.25</c:v>
                </c:pt>
                <c:pt idx="263">
                  <c:v>0.25</c:v>
                </c:pt>
                <c:pt idx="264">
                  <c:v>0.25</c:v>
                </c:pt>
                <c:pt idx="265">
                  <c:v>0.19</c:v>
                </c:pt>
                <c:pt idx="266">
                  <c:v>0.19</c:v>
                </c:pt>
                <c:pt idx="267">
                  <c:v>0.25</c:v>
                </c:pt>
                <c:pt idx="268">
                  <c:v>0.25</c:v>
                </c:pt>
                <c:pt idx="269">
                  <c:v>0.25</c:v>
                </c:pt>
                <c:pt idx="270">
                  <c:v>0.25</c:v>
                </c:pt>
                <c:pt idx="271">
                  <c:v>0.25</c:v>
                </c:pt>
                <c:pt idx="272">
                  <c:v>0.25</c:v>
                </c:pt>
                <c:pt idx="273">
                  <c:v>0.25</c:v>
                </c:pt>
                <c:pt idx="274">
                  <c:v>0.37</c:v>
                </c:pt>
                <c:pt idx="275">
                  <c:v>0.5</c:v>
                </c:pt>
                <c:pt idx="276">
                  <c:v>0.62</c:v>
                </c:pt>
                <c:pt idx="277">
                  <c:v>0.75</c:v>
                </c:pt>
                <c:pt idx="278">
                  <c:v>0.81</c:v>
                </c:pt>
                <c:pt idx="279">
                  <c:v>0.81</c:v>
                </c:pt>
                <c:pt idx="280">
                  <c:v>0.88</c:v>
                </c:pt>
                <c:pt idx="281">
                  <c:v>0.88</c:v>
                </c:pt>
                <c:pt idx="282">
                  <c:v>0.88</c:v>
                </c:pt>
                <c:pt idx="283">
                  <c:v>0.94</c:v>
                </c:pt>
                <c:pt idx="284">
                  <c:v>0.94</c:v>
                </c:pt>
                <c:pt idx="285">
                  <c:v>0.94</c:v>
                </c:pt>
                <c:pt idx="286">
                  <c:v>1</c:v>
                </c:pt>
                <c:pt idx="287">
                  <c:v>0.94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0.94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1.06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1.06</c:v>
                </c:pt>
                <c:pt idx="301">
                  <c:v>1.06</c:v>
                </c:pt>
                <c:pt idx="302">
                  <c:v>1.06</c:v>
                </c:pt>
                <c:pt idx="303">
                  <c:v>1.06</c:v>
                </c:pt>
                <c:pt idx="304">
                  <c:v>1.06</c:v>
                </c:pt>
                <c:pt idx="305">
                  <c:v>1.06</c:v>
                </c:pt>
                <c:pt idx="306">
                  <c:v>1.06</c:v>
                </c:pt>
                <c:pt idx="307">
                  <c:v>1.1200000000000001</c:v>
                </c:pt>
                <c:pt idx="308">
                  <c:v>1.1200000000000001</c:v>
                </c:pt>
                <c:pt idx="309">
                  <c:v>1.1200000000000001</c:v>
                </c:pt>
                <c:pt idx="310">
                  <c:v>1.1200000000000001</c:v>
                </c:pt>
                <c:pt idx="311">
                  <c:v>1.1200000000000001</c:v>
                </c:pt>
                <c:pt idx="312">
                  <c:v>1.1200000000000001</c:v>
                </c:pt>
                <c:pt idx="313">
                  <c:v>1.1200000000000001</c:v>
                </c:pt>
                <c:pt idx="314">
                  <c:v>1.19</c:v>
                </c:pt>
                <c:pt idx="315">
                  <c:v>1.1200000000000001</c:v>
                </c:pt>
                <c:pt idx="316">
                  <c:v>1.19</c:v>
                </c:pt>
                <c:pt idx="317">
                  <c:v>1.19</c:v>
                </c:pt>
                <c:pt idx="318">
                  <c:v>1.19</c:v>
                </c:pt>
                <c:pt idx="319">
                  <c:v>1.1200000000000001</c:v>
                </c:pt>
                <c:pt idx="320">
                  <c:v>1.1200000000000001</c:v>
                </c:pt>
                <c:pt idx="321">
                  <c:v>1.19</c:v>
                </c:pt>
                <c:pt idx="322">
                  <c:v>1.19</c:v>
                </c:pt>
                <c:pt idx="323">
                  <c:v>1.19</c:v>
                </c:pt>
                <c:pt idx="324">
                  <c:v>1.19</c:v>
                </c:pt>
                <c:pt idx="325">
                  <c:v>1.19</c:v>
                </c:pt>
                <c:pt idx="326">
                  <c:v>1.19</c:v>
                </c:pt>
                <c:pt idx="327">
                  <c:v>1.19</c:v>
                </c:pt>
                <c:pt idx="328">
                  <c:v>1.19</c:v>
                </c:pt>
                <c:pt idx="329">
                  <c:v>1.19</c:v>
                </c:pt>
                <c:pt idx="330">
                  <c:v>1.25</c:v>
                </c:pt>
                <c:pt idx="331">
                  <c:v>1.25</c:v>
                </c:pt>
                <c:pt idx="332">
                  <c:v>1.25</c:v>
                </c:pt>
                <c:pt idx="333">
                  <c:v>1.19</c:v>
                </c:pt>
                <c:pt idx="334">
                  <c:v>1.25</c:v>
                </c:pt>
                <c:pt idx="335">
                  <c:v>1.19</c:v>
                </c:pt>
                <c:pt idx="336">
                  <c:v>1.19</c:v>
                </c:pt>
                <c:pt idx="337">
                  <c:v>1.31</c:v>
                </c:pt>
                <c:pt idx="338">
                  <c:v>1.25</c:v>
                </c:pt>
                <c:pt idx="339">
                  <c:v>1.25</c:v>
                </c:pt>
                <c:pt idx="340">
                  <c:v>1.25</c:v>
                </c:pt>
                <c:pt idx="341">
                  <c:v>1.25</c:v>
                </c:pt>
                <c:pt idx="342">
                  <c:v>1.25</c:v>
                </c:pt>
                <c:pt idx="343">
                  <c:v>1.25</c:v>
                </c:pt>
                <c:pt idx="344">
                  <c:v>1.25</c:v>
                </c:pt>
                <c:pt idx="345">
                  <c:v>1.31</c:v>
                </c:pt>
                <c:pt idx="346">
                  <c:v>1.31</c:v>
                </c:pt>
                <c:pt idx="347">
                  <c:v>1.31</c:v>
                </c:pt>
                <c:pt idx="348">
                  <c:v>1.31</c:v>
                </c:pt>
                <c:pt idx="349">
                  <c:v>1.31</c:v>
                </c:pt>
                <c:pt idx="350">
                  <c:v>1.31</c:v>
                </c:pt>
                <c:pt idx="351">
                  <c:v>1.25</c:v>
                </c:pt>
                <c:pt idx="352">
                  <c:v>1.31</c:v>
                </c:pt>
                <c:pt idx="353">
                  <c:v>1.31</c:v>
                </c:pt>
                <c:pt idx="354">
                  <c:v>1.37</c:v>
                </c:pt>
                <c:pt idx="355">
                  <c:v>1.31</c:v>
                </c:pt>
                <c:pt idx="356">
                  <c:v>1.31</c:v>
                </c:pt>
                <c:pt idx="357">
                  <c:v>1.37</c:v>
                </c:pt>
                <c:pt idx="358">
                  <c:v>1.31</c:v>
                </c:pt>
                <c:pt idx="359">
                  <c:v>1.31</c:v>
                </c:pt>
                <c:pt idx="360">
                  <c:v>1.31</c:v>
                </c:pt>
                <c:pt idx="361">
                  <c:v>1.37</c:v>
                </c:pt>
                <c:pt idx="362">
                  <c:v>1.37</c:v>
                </c:pt>
                <c:pt idx="363">
                  <c:v>1.37</c:v>
                </c:pt>
                <c:pt idx="364">
                  <c:v>1.37</c:v>
                </c:pt>
                <c:pt idx="365">
                  <c:v>1.37</c:v>
                </c:pt>
                <c:pt idx="366">
                  <c:v>1.37</c:v>
                </c:pt>
                <c:pt idx="367">
                  <c:v>1.37</c:v>
                </c:pt>
                <c:pt idx="368">
                  <c:v>1.37</c:v>
                </c:pt>
                <c:pt idx="369">
                  <c:v>1.37</c:v>
                </c:pt>
                <c:pt idx="370">
                  <c:v>1.37</c:v>
                </c:pt>
                <c:pt idx="371">
                  <c:v>1.44</c:v>
                </c:pt>
                <c:pt idx="372">
                  <c:v>1.44</c:v>
                </c:pt>
                <c:pt idx="373">
                  <c:v>1.37</c:v>
                </c:pt>
                <c:pt idx="374">
                  <c:v>1.37</c:v>
                </c:pt>
                <c:pt idx="375">
                  <c:v>1.44</c:v>
                </c:pt>
                <c:pt idx="376">
                  <c:v>1.37</c:v>
                </c:pt>
                <c:pt idx="377">
                  <c:v>1.5</c:v>
                </c:pt>
                <c:pt idx="378">
                  <c:v>1.44</c:v>
                </c:pt>
                <c:pt idx="379">
                  <c:v>1.44</c:v>
                </c:pt>
                <c:pt idx="380">
                  <c:v>1.44</c:v>
                </c:pt>
                <c:pt idx="381">
                  <c:v>1.44</c:v>
                </c:pt>
                <c:pt idx="382">
                  <c:v>1.44</c:v>
                </c:pt>
                <c:pt idx="383">
                  <c:v>1.44</c:v>
                </c:pt>
                <c:pt idx="384">
                  <c:v>1.44</c:v>
                </c:pt>
                <c:pt idx="385">
                  <c:v>1.5</c:v>
                </c:pt>
                <c:pt idx="386">
                  <c:v>1.5</c:v>
                </c:pt>
                <c:pt idx="387">
                  <c:v>1.5</c:v>
                </c:pt>
                <c:pt idx="388">
                  <c:v>1.5</c:v>
                </c:pt>
                <c:pt idx="389">
                  <c:v>1.5</c:v>
                </c:pt>
                <c:pt idx="390">
                  <c:v>1.5</c:v>
                </c:pt>
                <c:pt idx="391">
                  <c:v>1.5</c:v>
                </c:pt>
                <c:pt idx="392">
                  <c:v>1.44</c:v>
                </c:pt>
                <c:pt idx="393">
                  <c:v>1.44</c:v>
                </c:pt>
                <c:pt idx="394">
                  <c:v>1.5</c:v>
                </c:pt>
                <c:pt idx="395">
                  <c:v>1.5</c:v>
                </c:pt>
                <c:pt idx="396">
                  <c:v>1.5</c:v>
                </c:pt>
                <c:pt idx="397">
                  <c:v>1.5</c:v>
                </c:pt>
                <c:pt idx="398">
                  <c:v>1.5</c:v>
                </c:pt>
                <c:pt idx="399">
                  <c:v>1.5</c:v>
                </c:pt>
                <c:pt idx="400">
                  <c:v>1.5</c:v>
                </c:pt>
                <c:pt idx="401">
                  <c:v>1.56</c:v>
                </c:pt>
                <c:pt idx="402">
                  <c:v>1.56</c:v>
                </c:pt>
                <c:pt idx="403">
                  <c:v>1.56</c:v>
                </c:pt>
                <c:pt idx="404">
                  <c:v>1.56</c:v>
                </c:pt>
                <c:pt idx="405">
                  <c:v>1.5</c:v>
                </c:pt>
                <c:pt idx="406">
                  <c:v>1.5</c:v>
                </c:pt>
                <c:pt idx="407">
                  <c:v>1.5</c:v>
                </c:pt>
                <c:pt idx="408">
                  <c:v>1.56</c:v>
                </c:pt>
                <c:pt idx="409">
                  <c:v>1.56</c:v>
                </c:pt>
                <c:pt idx="410">
                  <c:v>1.56</c:v>
                </c:pt>
                <c:pt idx="411">
                  <c:v>1.56</c:v>
                </c:pt>
                <c:pt idx="412">
                  <c:v>1.56</c:v>
                </c:pt>
                <c:pt idx="413">
                  <c:v>1.56</c:v>
                </c:pt>
                <c:pt idx="414">
                  <c:v>1.56</c:v>
                </c:pt>
                <c:pt idx="415">
                  <c:v>1.56</c:v>
                </c:pt>
                <c:pt idx="416">
                  <c:v>1.62</c:v>
                </c:pt>
                <c:pt idx="417">
                  <c:v>1.62</c:v>
                </c:pt>
                <c:pt idx="418">
                  <c:v>1.62</c:v>
                </c:pt>
                <c:pt idx="419">
                  <c:v>1.56</c:v>
                </c:pt>
                <c:pt idx="420">
                  <c:v>1.62</c:v>
                </c:pt>
                <c:pt idx="421">
                  <c:v>1.56</c:v>
                </c:pt>
                <c:pt idx="422">
                  <c:v>1.56</c:v>
                </c:pt>
                <c:pt idx="423">
                  <c:v>1.62</c:v>
                </c:pt>
                <c:pt idx="424">
                  <c:v>1.62</c:v>
                </c:pt>
                <c:pt idx="425">
                  <c:v>1.62</c:v>
                </c:pt>
                <c:pt idx="426">
                  <c:v>1.62</c:v>
                </c:pt>
                <c:pt idx="427">
                  <c:v>1.62</c:v>
                </c:pt>
                <c:pt idx="428">
                  <c:v>1.62</c:v>
                </c:pt>
                <c:pt idx="429">
                  <c:v>1.62</c:v>
                </c:pt>
                <c:pt idx="430">
                  <c:v>1.69</c:v>
                </c:pt>
                <c:pt idx="431">
                  <c:v>1.62</c:v>
                </c:pt>
                <c:pt idx="432">
                  <c:v>1.62</c:v>
                </c:pt>
                <c:pt idx="433">
                  <c:v>1.62</c:v>
                </c:pt>
                <c:pt idx="434">
                  <c:v>1.62</c:v>
                </c:pt>
                <c:pt idx="435">
                  <c:v>1.62</c:v>
                </c:pt>
                <c:pt idx="436">
                  <c:v>1.62</c:v>
                </c:pt>
                <c:pt idx="437">
                  <c:v>1.62</c:v>
                </c:pt>
                <c:pt idx="438">
                  <c:v>1.69</c:v>
                </c:pt>
                <c:pt idx="439">
                  <c:v>1.69</c:v>
                </c:pt>
                <c:pt idx="440">
                  <c:v>3.94</c:v>
                </c:pt>
                <c:pt idx="441">
                  <c:v>3.94</c:v>
                </c:pt>
                <c:pt idx="442">
                  <c:v>3.87</c:v>
                </c:pt>
                <c:pt idx="443">
                  <c:v>3.94</c:v>
                </c:pt>
                <c:pt idx="444">
                  <c:v>4</c:v>
                </c:pt>
                <c:pt idx="445">
                  <c:v>4</c:v>
                </c:pt>
                <c:pt idx="446">
                  <c:v>4</c:v>
                </c:pt>
                <c:pt idx="447">
                  <c:v>4</c:v>
                </c:pt>
                <c:pt idx="448">
                  <c:v>4.0599999999999996</c:v>
                </c:pt>
                <c:pt idx="449">
                  <c:v>4.0599999999999996</c:v>
                </c:pt>
                <c:pt idx="450">
                  <c:v>4.12</c:v>
                </c:pt>
                <c:pt idx="451">
                  <c:v>4.0599999999999996</c:v>
                </c:pt>
                <c:pt idx="452">
                  <c:v>4.12</c:v>
                </c:pt>
                <c:pt idx="453">
                  <c:v>4.12</c:v>
                </c:pt>
                <c:pt idx="454">
                  <c:v>4.1900000000000004</c:v>
                </c:pt>
                <c:pt idx="455">
                  <c:v>4.12</c:v>
                </c:pt>
                <c:pt idx="456">
                  <c:v>4.1900000000000004</c:v>
                </c:pt>
                <c:pt idx="457">
                  <c:v>4.25</c:v>
                </c:pt>
                <c:pt idx="458">
                  <c:v>4.25</c:v>
                </c:pt>
                <c:pt idx="459">
                  <c:v>4.25</c:v>
                </c:pt>
                <c:pt idx="460">
                  <c:v>4.25</c:v>
                </c:pt>
                <c:pt idx="461">
                  <c:v>4.3099999999999996</c:v>
                </c:pt>
                <c:pt idx="462">
                  <c:v>4.3099999999999996</c:v>
                </c:pt>
                <c:pt idx="463">
                  <c:v>4.37</c:v>
                </c:pt>
                <c:pt idx="464">
                  <c:v>4.3099999999999996</c:v>
                </c:pt>
                <c:pt idx="465">
                  <c:v>4.37</c:v>
                </c:pt>
                <c:pt idx="466">
                  <c:v>4.4400000000000004</c:v>
                </c:pt>
                <c:pt idx="467">
                  <c:v>4.4400000000000004</c:v>
                </c:pt>
                <c:pt idx="468">
                  <c:v>4.5</c:v>
                </c:pt>
                <c:pt idx="469">
                  <c:v>4.4400000000000004</c:v>
                </c:pt>
                <c:pt idx="470">
                  <c:v>4.5</c:v>
                </c:pt>
                <c:pt idx="471">
                  <c:v>4.5</c:v>
                </c:pt>
                <c:pt idx="472">
                  <c:v>4.5</c:v>
                </c:pt>
                <c:pt idx="473">
                  <c:v>4.5599999999999996</c:v>
                </c:pt>
                <c:pt idx="474">
                  <c:v>4.5599999999999996</c:v>
                </c:pt>
                <c:pt idx="475">
                  <c:v>4.62</c:v>
                </c:pt>
                <c:pt idx="476">
                  <c:v>4.62</c:v>
                </c:pt>
                <c:pt idx="477">
                  <c:v>4.62</c:v>
                </c:pt>
                <c:pt idx="478">
                  <c:v>4.62</c:v>
                </c:pt>
                <c:pt idx="479">
                  <c:v>4.6900000000000004</c:v>
                </c:pt>
                <c:pt idx="480">
                  <c:v>4.6900000000000004</c:v>
                </c:pt>
                <c:pt idx="481">
                  <c:v>4.6900000000000004</c:v>
                </c:pt>
                <c:pt idx="482">
                  <c:v>4.75</c:v>
                </c:pt>
                <c:pt idx="483">
                  <c:v>4.8099999999999996</c:v>
                </c:pt>
                <c:pt idx="484">
                  <c:v>4.75</c:v>
                </c:pt>
                <c:pt idx="485">
                  <c:v>4.8099999999999996</c:v>
                </c:pt>
                <c:pt idx="486">
                  <c:v>4.8099999999999996</c:v>
                </c:pt>
                <c:pt idx="487">
                  <c:v>4.8099999999999996</c:v>
                </c:pt>
                <c:pt idx="488">
                  <c:v>4.87</c:v>
                </c:pt>
                <c:pt idx="489">
                  <c:v>4.87</c:v>
                </c:pt>
                <c:pt idx="490">
                  <c:v>4.9400000000000004</c:v>
                </c:pt>
                <c:pt idx="491">
                  <c:v>4.9400000000000004</c:v>
                </c:pt>
                <c:pt idx="492">
                  <c:v>4.9400000000000004</c:v>
                </c:pt>
                <c:pt idx="493">
                  <c:v>5</c:v>
                </c:pt>
                <c:pt idx="494">
                  <c:v>5</c:v>
                </c:pt>
                <c:pt idx="495">
                  <c:v>5</c:v>
                </c:pt>
                <c:pt idx="496">
                  <c:v>5.0599999999999996</c:v>
                </c:pt>
                <c:pt idx="497">
                  <c:v>5.0599999999999996</c:v>
                </c:pt>
                <c:pt idx="498">
                  <c:v>5.0599999999999996</c:v>
                </c:pt>
                <c:pt idx="499">
                  <c:v>5.12</c:v>
                </c:pt>
                <c:pt idx="500">
                  <c:v>5.19</c:v>
                </c:pt>
                <c:pt idx="501">
                  <c:v>5.19</c:v>
                </c:pt>
                <c:pt idx="502">
                  <c:v>5.19</c:v>
                </c:pt>
                <c:pt idx="503">
                  <c:v>5.19</c:v>
                </c:pt>
                <c:pt idx="504">
                  <c:v>5.25</c:v>
                </c:pt>
                <c:pt idx="505">
                  <c:v>5.31</c:v>
                </c:pt>
                <c:pt idx="506">
                  <c:v>5.25</c:v>
                </c:pt>
                <c:pt idx="507">
                  <c:v>5.31</c:v>
                </c:pt>
                <c:pt idx="508">
                  <c:v>5.31</c:v>
                </c:pt>
                <c:pt idx="509">
                  <c:v>5.31</c:v>
                </c:pt>
                <c:pt idx="510">
                  <c:v>5.37</c:v>
                </c:pt>
                <c:pt idx="511">
                  <c:v>5.44</c:v>
                </c:pt>
                <c:pt idx="512">
                  <c:v>5.37</c:v>
                </c:pt>
                <c:pt idx="513">
                  <c:v>5.44</c:v>
                </c:pt>
                <c:pt idx="514">
                  <c:v>5.5</c:v>
                </c:pt>
                <c:pt idx="515">
                  <c:v>5.56</c:v>
                </c:pt>
                <c:pt idx="516">
                  <c:v>5.5</c:v>
                </c:pt>
                <c:pt idx="517">
                  <c:v>5.56</c:v>
                </c:pt>
                <c:pt idx="518">
                  <c:v>5.62</c:v>
                </c:pt>
                <c:pt idx="519">
                  <c:v>5.56</c:v>
                </c:pt>
                <c:pt idx="520">
                  <c:v>5.62</c:v>
                </c:pt>
                <c:pt idx="521">
                  <c:v>5.69</c:v>
                </c:pt>
                <c:pt idx="522">
                  <c:v>5.62</c:v>
                </c:pt>
                <c:pt idx="523">
                  <c:v>5.69</c:v>
                </c:pt>
                <c:pt idx="524">
                  <c:v>5.75</c:v>
                </c:pt>
                <c:pt idx="525">
                  <c:v>5.81</c:v>
                </c:pt>
                <c:pt idx="526">
                  <c:v>5.75</c:v>
                </c:pt>
                <c:pt idx="527">
                  <c:v>5.81</c:v>
                </c:pt>
                <c:pt idx="528">
                  <c:v>5.81</c:v>
                </c:pt>
                <c:pt idx="529">
                  <c:v>5.87</c:v>
                </c:pt>
                <c:pt idx="530">
                  <c:v>5.94</c:v>
                </c:pt>
                <c:pt idx="531">
                  <c:v>5.87</c:v>
                </c:pt>
                <c:pt idx="532">
                  <c:v>5.94</c:v>
                </c:pt>
                <c:pt idx="533">
                  <c:v>5.94</c:v>
                </c:pt>
                <c:pt idx="534">
                  <c:v>5.94</c:v>
                </c:pt>
                <c:pt idx="535">
                  <c:v>6</c:v>
                </c:pt>
                <c:pt idx="536">
                  <c:v>6</c:v>
                </c:pt>
                <c:pt idx="537">
                  <c:v>6</c:v>
                </c:pt>
                <c:pt idx="538">
                  <c:v>6.06</c:v>
                </c:pt>
                <c:pt idx="539">
                  <c:v>6.12</c:v>
                </c:pt>
                <c:pt idx="540">
                  <c:v>6.06</c:v>
                </c:pt>
                <c:pt idx="541">
                  <c:v>6.12</c:v>
                </c:pt>
                <c:pt idx="542">
                  <c:v>6.19</c:v>
                </c:pt>
                <c:pt idx="543">
                  <c:v>6.12</c:v>
                </c:pt>
                <c:pt idx="544">
                  <c:v>6.19</c:v>
                </c:pt>
                <c:pt idx="545">
                  <c:v>6.25</c:v>
                </c:pt>
                <c:pt idx="546">
                  <c:v>6.25</c:v>
                </c:pt>
                <c:pt idx="547">
                  <c:v>6.25</c:v>
                </c:pt>
                <c:pt idx="548">
                  <c:v>6.31</c:v>
                </c:pt>
                <c:pt idx="549">
                  <c:v>6.31</c:v>
                </c:pt>
                <c:pt idx="550">
                  <c:v>6.37</c:v>
                </c:pt>
                <c:pt idx="551">
                  <c:v>6.37</c:v>
                </c:pt>
                <c:pt idx="552">
                  <c:v>6.37</c:v>
                </c:pt>
                <c:pt idx="553">
                  <c:v>6.44</c:v>
                </c:pt>
                <c:pt idx="554">
                  <c:v>6.5</c:v>
                </c:pt>
                <c:pt idx="555">
                  <c:v>6.44</c:v>
                </c:pt>
                <c:pt idx="556">
                  <c:v>6.5</c:v>
                </c:pt>
                <c:pt idx="557">
                  <c:v>6.5</c:v>
                </c:pt>
                <c:pt idx="558">
                  <c:v>6.5</c:v>
                </c:pt>
                <c:pt idx="559">
                  <c:v>6.56</c:v>
                </c:pt>
                <c:pt idx="560">
                  <c:v>6.62</c:v>
                </c:pt>
                <c:pt idx="561">
                  <c:v>6.56</c:v>
                </c:pt>
                <c:pt idx="562">
                  <c:v>6.62</c:v>
                </c:pt>
                <c:pt idx="563">
                  <c:v>6.69</c:v>
                </c:pt>
                <c:pt idx="564">
                  <c:v>6.69</c:v>
                </c:pt>
                <c:pt idx="565">
                  <c:v>6.69</c:v>
                </c:pt>
                <c:pt idx="566">
                  <c:v>6.69</c:v>
                </c:pt>
                <c:pt idx="567">
                  <c:v>6.75</c:v>
                </c:pt>
                <c:pt idx="568">
                  <c:v>6.81</c:v>
                </c:pt>
                <c:pt idx="569">
                  <c:v>6.75</c:v>
                </c:pt>
                <c:pt idx="570">
                  <c:v>6.81</c:v>
                </c:pt>
                <c:pt idx="571">
                  <c:v>6.81</c:v>
                </c:pt>
                <c:pt idx="572">
                  <c:v>6.87</c:v>
                </c:pt>
                <c:pt idx="573">
                  <c:v>6.87</c:v>
                </c:pt>
                <c:pt idx="574">
                  <c:v>6.87</c:v>
                </c:pt>
                <c:pt idx="575">
                  <c:v>6.94</c:v>
                </c:pt>
                <c:pt idx="576">
                  <c:v>6.94</c:v>
                </c:pt>
                <c:pt idx="577">
                  <c:v>6.94</c:v>
                </c:pt>
                <c:pt idx="578">
                  <c:v>7</c:v>
                </c:pt>
                <c:pt idx="579">
                  <c:v>7</c:v>
                </c:pt>
                <c:pt idx="580">
                  <c:v>7</c:v>
                </c:pt>
                <c:pt idx="581">
                  <c:v>7.06</c:v>
                </c:pt>
                <c:pt idx="582">
                  <c:v>7.06</c:v>
                </c:pt>
                <c:pt idx="583">
                  <c:v>7.06</c:v>
                </c:pt>
                <c:pt idx="584">
                  <c:v>7.06</c:v>
                </c:pt>
                <c:pt idx="585">
                  <c:v>7.12</c:v>
                </c:pt>
                <c:pt idx="586">
                  <c:v>7.12</c:v>
                </c:pt>
                <c:pt idx="587">
                  <c:v>7.12</c:v>
                </c:pt>
                <c:pt idx="588">
                  <c:v>7.19</c:v>
                </c:pt>
                <c:pt idx="589">
                  <c:v>7.12</c:v>
                </c:pt>
                <c:pt idx="590">
                  <c:v>7.19</c:v>
                </c:pt>
                <c:pt idx="591">
                  <c:v>7.19</c:v>
                </c:pt>
                <c:pt idx="592">
                  <c:v>7.25</c:v>
                </c:pt>
                <c:pt idx="593">
                  <c:v>7.31</c:v>
                </c:pt>
                <c:pt idx="594">
                  <c:v>7.25</c:v>
                </c:pt>
                <c:pt idx="595">
                  <c:v>7.31</c:v>
                </c:pt>
                <c:pt idx="596">
                  <c:v>7.31</c:v>
                </c:pt>
                <c:pt idx="597">
                  <c:v>7.31</c:v>
                </c:pt>
                <c:pt idx="598">
                  <c:v>7.31</c:v>
                </c:pt>
                <c:pt idx="599">
                  <c:v>7.37</c:v>
                </c:pt>
                <c:pt idx="600">
                  <c:v>7.31</c:v>
                </c:pt>
                <c:pt idx="601">
                  <c:v>7.37</c:v>
                </c:pt>
                <c:pt idx="602">
                  <c:v>7.37</c:v>
                </c:pt>
                <c:pt idx="603">
                  <c:v>7.37</c:v>
                </c:pt>
                <c:pt idx="604">
                  <c:v>7.44</c:v>
                </c:pt>
                <c:pt idx="605">
                  <c:v>7.44</c:v>
                </c:pt>
                <c:pt idx="606">
                  <c:v>7.5</c:v>
                </c:pt>
                <c:pt idx="607">
                  <c:v>7.5</c:v>
                </c:pt>
                <c:pt idx="608">
                  <c:v>7.5</c:v>
                </c:pt>
                <c:pt idx="609">
                  <c:v>7.5</c:v>
                </c:pt>
                <c:pt idx="610">
                  <c:v>7.56</c:v>
                </c:pt>
                <c:pt idx="611">
                  <c:v>7.5</c:v>
                </c:pt>
                <c:pt idx="612">
                  <c:v>7.56</c:v>
                </c:pt>
                <c:pt idx="613">
                  <c:v>7.62</c:v>
                </c:pt>
                <c:pt idx="614">
                  <c:v>7.62</c:v>
                </c:pt>
                <c:pt idx="615">
                  <c:v>7.62</c:v>
                </c:pt>
                <c:pt idx="616">
                  <c:v>7.62</c:v>
                </c:pt>
                <c:pt idx="617">
                  <c:v>7.69</c:v>
                </c:pt>
                <c:pt idx="618">
                  <c:v>7.62</c:v>
                </c:pt>
                <c:pt idx="619">
                  <c:v>7.69</c:v>
                </c:pt>
                <c:pt idx="620">
                  <c:v>7.62</c:v>
                </c:pt>
                <c:pt idx="621">
                  <c:v>7.69</c:v>
                </c:pt>
                <c:pt idx="622">
                  <c:v>7.69</c:v>
                </c:pt>
                <c:pt idx="623">
                  <c:v>7.69</c:v>
                </c:pt>
                <c:pt idx="624">
                  <c:v>7.75</c:v>
                </c:pt>
                <c:pt idx="625">
                  <c:v>7.75</c:v>
                </c:pt>
                <c:pt idx="626">
                  <c:v>7.69</c:v>
                </c:pt>
                <c:pt idx="627">
                  <c:v>7.75</c:v>
                </c:pt>
                <c:pt idx="628">
                  <c:v>7.75</c:v>
                </c:pt>
                <c:pt idx="629">
                  <c:v>7.75</c:v>
                </c:pt>
                <c:pt idx="630">
                  <c:v>7.81</c:v>
                </c:pt>
                <c:pt idx="631">
                  <c:v>7.75</c:v>
                </c:pt>
                <c:pt idx="632">
                  <c:v>7.81</c:v>
                </c:pt>
                <c:pt idx="633">
                  <c:v>7.81</c:v>
                </c:pt>
                <c:pt idx="634">
                  <c:v>7.81</c:v>
                </c:pt>
                <c:pt idx="635">
                  <c:v>7.81</c:v>
                </c:pt>
                <c:pt idx="636">
                  <c:v>7.81</c:v>
                </c:pt>
                <c:pt idx="637">
                  <c:v>7.81</c:v>
                </c:pt>
                <c:pt idx="638">
                  <c:v>7.87</c:v>
                </c:pt>
                <c:pt idx="639">
                  <c:v>7.87</c:v>
                </c:pt>
                <c:pt idx="640">
                  <c:v>7.87</c:v>
                </c:pt>
                <c:pt idx="641">
                  <c:v>7.87</c:v>
                </c:pt>
                <c:pt idx="642">
                  <c:v>7.87</c:v>
                </c:pt>
                <c:pt idx="643">
                  <c:v>7.87</c:v>
                </c:pt>
                <c:pt idx="644">
                  <c:v>7.87</c:v>
                </c:pt>
                <c:pt idx="645">
                  <c:v>7.94</c:v>
                </c:pt>
                <c:pt idx="646">
                  <c:v>7.87</c:v>
                </c:pt>
                <c:pt idx="647">
                  <c:v>7.94</c:v>
                </c:pt>
                <c:pt idx="648">
                  <c:v>7.87</c:v>
                </c:pt>
                <c:pt idx="649">
                  <c:v>7.94</c:v>
                </c:pt>
                <c:pt idx="650">
                  <c:v>7.87</c:v>
                </c:pt>
                <c:pt idx="651">
                  <c:v>7.94</c:v>
                </c:pt>
                <c:pt idx="652">
                  <c:v>7.87</c:v>
                </c:pt>
                <c:pt idx="653">
                  <c:v>7.94</c:v>
                </c:pt>
                <c:pt idx="654">
                  <c:v>7.94</c:v>
                </c:pt>
                <c:pt idx="655">
                  <c:v>7.94</c:v>
                </c:pt>
                <c:pt idx="656">
                  <c:v>7.94</c:v>
                </c:pt>
                <c:pt idx="657">
                  <c:v>7.94</c:v>
                </c:pt>
                <c:pt idx="658">
                  <c:v>7.94</c:v>
                </c:pt>
                <c:pt idx="659">
                  <c:v>7.94</c:v>
                </c:pt>
                <c:pt idx="660">
                  <c:v>7.94</c:v>
                </c:pt>
                <c:pt idx="661">
                  <c:v>8</c:v>
                </c:pt>
                <c:pt idx="662">
                  <c:v>7.94</c:v>
                </c:pt>
                <c:pt idx="663">
                  <c:v>8</c:v>
                </c:pt>
                <c:pt idx="664">
                  <c:v>7.94</c:v>
                </c:pt>
                <c:pt idx="665">
                  <c:v>7.87</c:v>
                </c:pt>
                <c:pt idx="666">
                  <c:v>7.94</c:v>
                </c:pt>
                <c:pt idx="667">
                  <c:v>7.94</c:v>
                </c:pt>
                <c:pt idx="668">
                  <c:v>7.94</c:v>
                </c:pt>
                <c:pt idx="669">
                  <c:v>7.94</c:v>
                </c:pt>
                <c:pt idx="670">
                  <c:v>7.87</c:v>
                </c:pt>
                <c:pt idx="671">
                  <c:v>7.94</c:v>
                </c:pt>
                <c:pt idx="672">
                  <c:v>7.94</c:v>
                </c:pt>
                <c:pt idx="673">
                  <c:v>7.94</c:v>
                </c:pt>
                <c:pt idx="674">
                  <c:v>7.87</c:v>
                </c:pt>
                <c:pt idx="675">
                  <c:v>7.94</c:v>
                </c:pt>
                <c:pt idx="676">
                  <c:v>7.94</c:v>
                </c:pt>
                <c:pt idx="677">
                  <c:v>7.87</c:v>
                </c:pt>
                <c:pt idx="678">
                  <c:v>7.94</c:v>
                </c:pt>
                <c:pt idx="679">
                  <c:v>7.87</c:v>
                </c:pt>
                <c:pt idx="680">
                  <c:v>7.94</c:v>
                </c:pt>
                <c:pt idx="681">
                  <c:v>7.94</c:v>
                </c:pt>
                <c:pt idx="682">
                  <c:v>7.87</c:v>
                </c:pt>
                <c:pt idx="683">
                  <c:v>7.94</c:v>
                </c:pt>
                <c:pt idx="684">
                  <c:v>7.87</c:v>
                </c:pt>
                <c:pt idx="685">
                  <c:v>7.87</c:v>
                </c:pt>
                <c:pt idx="686">
                  <c:v>7.94</c:v>
                </c:pt>
                <c:pt idx="687">
                  <c:v>7.87</c:v>
                </c:pt>
                <c:pt idx="688">
                  <c:v>7.87</c:v>
                </c:pt>
                <c:pt idx="689">
                  <c:v>7.87</c:v>
                </c:pt>
                <c:pt idx="690">
                  <c:v>7.87</c:v>
                </c:pt>
                <c:pt idx="691">
                  <c:v>7.81</c:v>
                </c:pt>
                <c:pt idx="692">
                  <c:v>7.87</c:v>
                </c:pt>
                <c:pt idx="693">
                  <c:v>7.81</c:v>
                </c:pt>
                <c:pt idx="694">
                  <c:v>7.81</c:v>
                </c:pt>
                <c:pt idx="695">
                  <c:v>7.87</c:v>
                </c:pt>
                <c:pt idx="696">
                  <c:v>7.81</c:v>
                </c:pt>
                <c:pt idx="697">
                  <c:v>7.81</c:v>
                </c:pt>
                <c:pt idx="698">
                  <c:v>7.81</c:v>
                </c:pt>
                <c:pt idx="699">
                  <c:v>7.81</c:v>
                </c:pt>
                <c:pt idx="700">
                  <c:v>7.81</c:v>
                </c:pt>
                <c:pt idx="701">
                  <c:v>7.75</c:v>
                </c:pt>
                <c:pt idx="702">
                  <c:v>7.81</c:v>
                </c:pt>
                <c:pt idx="703">
                  <c:v>7.75</c:v>
                </c:pt>
                <c:pt idx="704">
                  <c:v>7.75</c:v>
                </c:pt>
                <c:pt idx="705">
                  <c:v>7.75</c:v>
                </c:pt>
                <c:pt idx="706">
                  <c:v>7.75</c:v>
                </c:pt>
                <c:pt idx="707">
                  <c:v>7.75</c:v>
                </c:pt>
                <c:pt idx="708">
                  <c:v>7.69</c:v>
                </c:pt>
                <c:pt idx="709">
                  <c:v>7.69</c:v>
                </c:pt>
                <c:pt idx="710">
                  <c:v>7.75</c:v>
                </c:pt>
                <c:pt idx="711">
                  <c:v>7.69</c:v>
                </c:pt>
                <c:pt idx="712">
                  <c:v>7.69</c:v>
                </c:pt>
                <c:pt idx="713">
                  <c:v>7.69</c:v>
                </c:pt>
                <c:pt idx="714">
                  <c:v>7.69</c:v>
                </c:pt>
                <c:pt idx="715">
                  <c:v>7.69</c:v>
                </c:pt>
                <c:pt idx="716">
                  <c:v>7.62</c:v>
                </c:pt>
                <c:pt idx="717">
                  <c:v>7.62</c:v>
                </c:pt>
                <c:pt idx="718">
                  <c:v>7.62</c:v>
                </c:pt>
                <c:pt idx="719">
                  <c:v>7.62</c:v>
                </c:pt>
                <c:pt idx="720">
                  <c:v>7.62</c:v>
                </c:pt>
                <c:pt idx="721">
                  <c:v>7.56</c:v>
                </c:pt>
                <c:pt idx="722">
                  <c:v>7.56</c:v>
                </c:pt>
                <c:pt idx="723">
                  <c:v>7.56</c:v>
                </c:pt>
                <c:pt idx="724">
                  <c:v>7.56</c:v>
                </c:pt>
                <c:pt idx="725">
                  <c:v>7.5</c:v>
                </c:pt>
                <c:pt idx="726">
                  <c:v>7.5</c:v>
                </c:pt>
                <c:pt idx="727">
                  <c:v>7.5</c:v>
                </c:pt>
                <c:pt idx="728">
                  <c:v>7.5</c:v>
                </c:pt>
                <c:pt idx="729">
                  <c:v>7.5</c:v>
                </c:pt>
                <c:pt idx="730">
                  <c:v>7.5</c:v>
                </c:pt>
                <c:pt idx="731">
                  <c:v>7.44</c:v>
                </c:pt>
                <c:pt idx="732">
                  <c:v>7.44</c:v>
                </c:pt>
                <c:pt idx="733">
                  <c:v>7.37</c:v>
                </c:pt>
                <c:pt idx="734">
                  <c:v>7.44</c:v>
                </c:pt>
                <c:pt idx="735">
                  <c:v>7.44</c:v>
                </c:pt>
                <c:pt idx="736">
                  <c:v>7.37</c:v>
                </c:pt>
                <c:pt idx="737">
                  <c:v>7.37</c:v>
                </c:pt>
                <c:pt idx="738">
                  <c:v>7.37</c:v>
                </c:pt>
                <c:pt idx="739">
                  <c:v>7.31</c:v>
                </c:pt>
                <c:pt idx="740">
                  <c:v>7.31</c:v>
                </c:pt>
                <c:pt idx="741">
                  <c:v>7.31</c:v>
                </c:pt>
                <c:pt idx="742">
                  <c:v>7.31</c:v>
                </c:pt>
                <c:pt idx="743">
                  <c:v>7.31</c:v>
                </c:pt>
                <c:pt idx="744">
                  <c:v>7.25</c:v>
                </c:pt>
                <c:pt idx="745">
                  <c:v>7.25</c:v>
                </c:pt>
                <c:pt idx="746">
                  <c:v>7.25</c:v>
                </c:pt>
                <c:pt idx="747">
                  <c:v>7.25</c:v>
                </c:pt>
                <c:pt idx="748">
                  <c:v>7.19</c:v>
                </c:pt>
                <c:pt idx="749">
                  <c:v>7.19</c:v>
                </c:pt>
                <c:pt idx="750">
                  <c:v>7.19</c:v>
                </c:pt>
                <c:pt idx="751">
                  <c:v>7.19</c:v>
                </c:pt>
                <c:pt idx="752">
                  <c:v>7.12</c:v>
                </c:pt>
                <c:pt idx="753">
                  <c:v>7.12</c:v>
                </c:pt>
                <c:pt idx="754">
                  <c:v>7.12</c:v>
                </c:pt>
                <c:pt idx="755">
                  <c:v>7.12</c:v>
                </c:pt>
                <c:pt idx="756">
                  <c:v>7.12</c:v>
                </c:pt>
                <c:pt idx="757">
                  <c:v>7.06</c:v>
                </c:pt>
                <c:pt idx="758">
                  <c:v>7.06</c:v>
                </c:pt>
                <c:pt idx="759">
                  <c:v>7.06</c:v>
                </c:pt>
                <c:pt idx="760">
                  <c:v>7</c:v>
                </c:pt>
                <c:pt idx="761">
                  <c:v>7.06</c:v>
                </c:pt>
                <c:pt idx="762">
                  <c:v>7</c:v>
                </c:pt>
                <c:pt idx="763">
                  <c:v>7</c:v>
                </c:pt>
                <c:pt idx="764">
                  <c:v>7</c:v>
                </c:pt>
                <c:pt idx="765">
                  <c:v>6.94</c:v>
                </c:pt>
                <c:pt idx="766">
                  <c:v>6.94</c:v>
                </c:pt>
                <c:pt idx="767">
                  <c:v>6.94</c:v>
                </c:pt>
                <c:pt idx="768">
                  <c:v>6.94</c:v>
                </c:pt>
                <c:pt idx="769">
                  <c:v>6.94</c:v>
                </c:pt>
                <c:pt idx="770">
                  <c:v>6.87</c:v>
                </c:pt>
                <c:pt idx="771">
                  <c:v>6.87</c:v>
                </c:pt>
                <c:pt idx="772">
                  <c:v>6.87</c:v>
                </c:pt>
                <c:pt idx="773">
                  <c:v>6.81</c:v>
                </c:pt>
                <c:pt idx="774">
                  <c:v>6.81</c:v>
                </c:pt>
                <c:pt idx="775">
                  <c:v>6.75</c:v>
                </c:pt>
                <c:pt idx="776">
                  <c:v>6.75</c:v>
                </c:pt>
                <c:pt idx="777">
                  <c:v>6.81</c:v>
                </c:pt>
                <c:pt idx="778">
                  <c:v>6.75</c:v>
                </c:pt>
                <c:pt idx="779">
                  <c:v>6.75</c:v>
                </c:pt>
                <c:pt idx="780">
                  <c:v>6.69</c:v>
                </c:pt>
                <c:pt idx="781">
                  <c:v>6.69</c:v>
                </c:pt>
                <c:pt idx="782">
                  <c:v>6.62</c:v>
                </c:pt>
                <c:pt idx="783">
                  <c:v>6.69</c:v>
                </c:pt>
                <c:pt idx="784">
                  <c:v>6.69</c:v>
                </c:pt>
                <c:pt idx="785">
                  <c:v>6.62</c:v>
                </c:pt>
                <c:pt idx="786">
                  <c:v>6.69</c:v>
                </c:pt>
                <c:pt idx="787">
                  <c:v>6.62</c:v>
                </c:pt>
                <c:pt idx="788">
                  <c:v>6.56</c:v>
                </c:pt>
                <c:pt idx="789">
                  <c:v>6.56</c:v>
                </c:pt>
                <c:pt idx="790">
                  <c:v>6.56</c:v>
                </c:pt>
                <c:pt idx="791">
                  <c:v>6.56</c:v>
                </c:pt>
                <c:pt idx="792">
                  <c:v>6.56</c:v>
                </c:pt>
                <c:pt idx="793">
                  <c:v>6.5</c:v>
                </c:pt>
                <c:pt idx="794">
                  <c:v>6.5</c:v>
                </c:pt>
                <c:pt idx="795">
                  <c:v>6.5</c:v>
                </c:pt>
                <c:pt idx="796">
                  <c:v>6.5</c:v>
                </c:pt>
                <c:pt idx="797">
                  <c:v>6.5</c:v>
                </c:pt>
                <c:pt idx="798">
                  <c:v>6.44</c:v>
                </c:pt>
                <c:pt idx="799">
                  <c:v>6.37</c:v>
                </c:pt>
                <c:pt idx="800">
                  <c:v>6.44</c:v>
                </c:pt>
                <c:pt idx="801">
                  <c:v>6.37</c:v>
                </c:pt>
                <c:pt idx="802">
                  <c:v>6.37</c:v>
                </c:pt>
                <c:pt idx="803">
                  <c:v>6.31</c:v>
                </c:pt>
                <c:pt idx="804">
                  <c:v>6.37</c:v>
                </c:pt>
                <c:pt idx="805">
                  <c:v>6.37</c:v>
                </c:pt>
                <c:pt idx="806">
                  <c:v>6.31</c:v>
                </c:pt>
                <c:pt idx="807">
                  <c:v>6.31</c:v>
                </c:pt>
                <c:pt idx="808">
                  <c:v>6.31</c:v>
                </c:pt>
                <c:pt idx="809">
                  <c:v>6.31</c:v>
                </c:pt>
                <c:pt idx="810">
                  <c:v>6.25</c:v>
                </c:pt>
                <c:pt idx="811">
                  <c:v>6.25</c:v>
                </c:pt>
                <c:pt idx="812">
                  <c:v>6.25</c:v>
                </c:pt>
                <c:pt idx="813">
                  <c:v>6.25</c:v>
                </c:pt>
                <c:pt idx="814">
                  <c:v>6.19</c:v>
                </c:pt>
                <c:pt idx="815">
                  <c:v>6.19</c:v>
                </c:pt>
                <c:pt idx="816">
                  <c:v>6.12</c:v>
                </c:pt>
                <c:pt idx="817">
                  <c:v>6.19</c:v>
                </c:pt>
                <c:pt idx="818">
                  <c:v>6.12</c:v>
                </c:pt>
                <c:pt idx="819">
                  <c:v>6.12</c:v>
                </c:pt>
                <c:pt idx="820">
                  <c:v>6.06</c:v>
                </c:pt>
                <c:pt idx="821">
                  <c:v>6.06</c:v>
                </c:pt>
                <c:pt idx="822">
                  <c:v>6.06</c:v>
                </c:pt>
                <c:pt idx="823">
                  <c:v>6.06</c:v>
                </c:pt>
                <c:pt idx="824">
                  <c:v>6</c:v>
                </c:pt>
                <c:pt idx="825">
                  <c:v>6.06</c:v>
                </c:pt>
                <c:pt idx="826">
                  <c:v>6</c:v>
                </c:pt>
                <c:pt idx="827">
                  <c:v>6</c:v>
                </c:pt>
                <c:pt idx="828">
                  <c:v>5.94</c:v>
                </c:pt>
                <c:pt idx="829">
                  <c:v>5.94</c:v>
                </c:pt>
                <c:pt idx="830">
                  <c:v>5.94</c:v>
                </c:pt>
                <c:pt idx="831">
                  <c:v>5.94</c:v>
                </c:pt>
                <c:pt idx="832">
                  <c:v>5.87</c:v>
                </c:pt>
                <c:pt idx="833">
                  <c:v>5.87</c:v>
                </c:pt>
                <c:pt idx="834">
                  <c:v>5.87</c:v>
                </c:pt>
                <c:pt idx="835">
                  <c:v>5.87</c:v>
                </c:pt>
                <c:pt idx="836">
                  <c:v>5.81</c:v>
                </c:pt>
                <c:pt idx="837">
                  <c:v>5.81</c:v>
                </c:pt>
                <c:pt idx="838">
                  <c:v>5.81</c:v>
                </c:pt>
                <c:pt idx="839">
                  <c:v>5.81</c:v>
                </c:pt>
                <c:pt idx="840">
                  <c:v>5.75</c:v>
                </c:pt>
                <c:pt idx="841">
                  <c:v>5.75</c:v>
                </c:pt>
                <c:pt idx="842">
                  <c:v>5.69</c:v>
                </c:pt>
                <c:pt idx="843">
                  <c:v>5.75</c:v>
                </c:pt>
                <c:pt idx="844">
                  <c:v>5.69</c:v>
                </c:pt>
                <c:pt idx="845">
                  <c:v>5.69</c:v>
                </c:pt>
                <c:pt idx="846">
                  <c:v>5.62</c:v>
                </c:pt>
                <c:pt idx="847">
                  <c:v>5.69</c:v>
                </c:pt>
                <c:pt idx="848">
                  <c:v>5.62</c:v>
                </c:pt>
                <c:pt idx="849">
                  <c:v>5.62</c:v>
                </c:pt>
                <c:pt idx="850">
                  <c:v>5.62</c:v>
                </c:pt>
                <c:pt idx="851">
                  <c:v>5.62</c:v>
                </c:pt>
                <c:pt idx="852">
                  <c:v>5.56</c:v>
                </c:pt>
                <c:pt idx="853">
                  <c:v>5.56</c:v>
                </c:pt>
                <c:pt idx="854">
                  <c:v>5.5</c:v>
                </c:pt>
                <c:pt idx="855">
                  <c:v>5.56</c:v>
                </c:pt>
                <c:pt idx="856">
                  <c:v>5.5</c:v>
                </c:pt>
                <c:pt idx="857">
                  <c:v>5.5</c:v>
                </c:pt>
                <c:pt idx="858">
                  <c:v>5.44</c:v>
                </c:pt>
                <c:pt idx="859">
                  <c:v>5.5</c:v>
                </c:pt>
                <c:pt idx="860">
                  <c:v>5.44</c:v>
                </c:pt>
                <c:pt idx="861">
                  <c:v>5.44</c:v>
                </c:pt>
                <c:pt idx="862">
                  <c:v>5.37</c:v>
                </c:pt>
                <c:pt idx="863">
                  <c:v>5.37</c:v>
                </c:pt>
                <c:pt idx="864">
                  <c:v>5.37</c:v>
                </c:pt>
                <c:pt idx="865">
                  <c:v>5.37</c:v>
                </c:pt>
                <c:pt idx="866">
                  <c:v>5.31</c:v>
                </c:pt>
                <c:pt idx="867">
                  <c:v>5.31</c:v>
                </c:pt>
                <c:pt idx="868">
                  <c:v>5.31</c:v>
                </c:pt>
                <c:pt idx="869">
                  <c:v>5.31</c:v>
                </c:pt>
                <c:pt idx="870">
                  <c:v>5.31</c:v>
                </c:pt>
                <c:pt idx="871">
                  <c:v>5.25</c:v>
                </c:pt>
                <c:pt idx="872">
                  <c:v>5.62</c:v>
                </c:pt>
                <c:pt idx="873">
                  <c:v>6.19</c:v>
                </c:pt>
                <c:pt idx="874">
                  <c:v>6.75</c:v>
                </c:pt>
                <c:pt idx="875">
                  <c:v>7.37</c:v>
                </c:pt>
                <c:pt idx="876">
                  <c:v>7.87</c:v>
                </c:pt>
                <c:pt idx="877">
                  <c:v>9</c:v>
                </c:pt>
                <c:pt idx="878">
                  <c:v>9.56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EF-49BC-976C-7671BAE16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8423880"/>
        <c:axId val="435643776"/>
      </c:scatterChart>
      <c:valAx>
        <c:axId val="328423880"/>
        <c:scaling>
          <c:orientation val="minMax"/>
          <c:max val="42921.950000000004"/>
          <c:min val="42921.68999999999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Datetime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d/m/yyyy\ 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35643776"/>
        <c:crosses val="autoZero"/>
        <c:crossBetween val="midCat"/>
        <c:majorUnit val="0.1"/>
      </c:valAx>
      <c:valAx>
        <c:axId val="43564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Temperature [°C or K]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284238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Temperature</a:t>
            </a:r>
            <a:r>
              <a:rPr lang="sk-SK" baseline="0"/>
              <a:t> curves</a:t>
            </a:r>
            <a:endParaRPr lang="sk-S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Hárok1!$I$2</c:f>
              <c:strCache>
                <c:ptCount val="1"/>
                <c:pt idx="0">
                  <c:v>cold cola 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Hárok1!$H$3:$H$881</c:f>
              <c:numCache>
                <c:formatCode>General</c:formatCode>
                <c:ptCount val="879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77</c:v>
                </c:pt>
                <c:pt idx="6">
                  <c:v>93</c:v>
                </c:pt>
                <c:pt idx="7">
                  <c:v>109</c:v>
                </c:pt>
                <c:pt idx="8">
                  <c:v>124</c:v>
                </c:pt>
                <c:pt idx="9">
                  <c:v>140</c:v>
                </c:pt>
                <c:pt idx="10">
                  <c:v>155</c:v>
                </c:pt>
                <c:pt idx="11">
                  <c:v>170</c:v>
                </c:pt>
                <c:pt idx="12">
                  <c:v>185</c:v>
                </c:pt>
                <c:pt idx="13">
                  <c:v>201</c:v>
                </c:pt>
                <c:pt idx="14">
                  <c:v>216</c:v>
                </c:pt>
                <c:pt idx="15">
                  <c:v>231</c:v>
                </c:pt>
                <c:pt idx="16">
                  <c:v>246</c:v>
                </c:pt>
                <c:pt idx="17">
                  <c:v>261</c:v>
                </c:pt>
                <c:pt idx="18">
                  <c:v>277</c:v>
                </c:pt>
                <c:pt idx="19">
                  <c:v>292</c:v>
                </c:pt>
                <c:pt idx="20">
                  <c:v>307</c:v>
                </c:pt>
                <c:pt idx="21">
                  <c:v>322</c:v>
                </c:pt>
                <c:pt idx="22">
                  <c:v>337</c:v>
                </c:pt>
                <c:pt idx="23">
                  <c:v>354</c:v>
                </c:pt>
                <c:pt idx="24">
                  <c:v>370</c:v>
                </c:pt>
                <c:pt idx="25">
                  <c:v>385</c:v>
                </c:pt>
                <c:pt idx="26">
                  <c:v>400</c:v>
                </c:pt>
                <c:pt idx="27">
                  <c:v>415</c:v>
                </c:pt>
                <c:pt idx="28">
                  <c:v>432</c:v>
                </c:pt>
                <c:pt idx="29">
                  <c:v>448</c:v>
                </c:pt>
                <c:pt idx="30">
                  <c:v>463</c:v>
                </c:pt>
                <c:pt idx="31">
                  <c:v>478</c:v>
                </c:pt>
                <c:pt idx="32">
                  <c:v>493</c:v>
                </c:pt>
                <c:pt idx="33">
                  <c:v>508</c:v>
                </c:pt>
                <c:pt idx="34">
                  <c:v>523</c:v>
                </c:pt>
                <c:pt idx="35">
                  <c:v>538</c:v>
                </c:pt>
                <c:pt idx="36">
                  <c:v>554</c:v>
                </c:pt>
                <c:pt idx="37">
                  <c:v>569</c:v>
                </c:pt>
                <c:pt idx="38">
                  <c:v>584</c:v>
                </c:pt>
                <c:pt idx="39">
                  <c:v>600</c:v>
                </c:pt>
                <c:pt idx="40">
                  <c:v>617</c:v>
                </c:pt>
                <c:pt idx="41">
                  <c:v>633</c:v>
                </c:pt>
                <c:pt idx="42">
                  <c:v>648</c:v>
                </c:pt>
                <c:pt idx="43">
                  <c:v>663</c:v>
                </c:pt>
                <c:pt idx="44">
                  <c:v>678</c:v>
                </c:pt>
                <c:pt idx="45">
                  <c:v>694</c:v>
                </c:pt>
                <c:pt idx="46">
                  <c:v>709</c:v>
                </c:pt>
                <c:pt idx="47">
                  <c:v>724</c:v>
                </c:pt>
                <c:pt idx="48">
                  <c:v>741</c:v>
                </c:pt>
                <c:pt idx="49">
                  <c:v>757</c:v>
                </c:pt>
                <c:pt idx="50">
                  <c:v>772</c:v>
                </c:pt>
                <c:pt idx="51">
                  <c:v>787</c:v>
                </c:pt>
                <c:pt idx="52">
                  <c:v>802</c:v>
                </c:pt>
                <c:pt idx="53">
                  <c:v>817</c:v>
                </c:pt>
                <c:pt idx="54">
                  <c:v>833</c:v>
                </c:pt>
                <c:pt idx="55">
                  <c:v>848</c:v>
                </c:pt>
                <c:pt idx="56">
                  <c:v>863</c:v>
                </c:pt>
                <c:pt idx="57">
                  <c:v>878</c:v>
                </c:pt>
                <c:pt idx="58">
                  <c:v>895</c:v>
                </c:pt>
                <c:pt idx="59">
                  <c:v>911</c:v>
                </c:pt>
                <c:pt idx="60">
                  <c:v>926</c:v>
                </c:pt>
                <c:pt idx="61">
                  <c:v>941</c:v>
                </c:pt>
                <c:pt idx="62">
                  <c:v>956</c:v>
                </c:pt>
                <c:pt idx="63">
                  <c:v>973</c:v>
                </c:pt>
                <c:pt idx="64">
                  <c:v>989</c:v>
                </c:pt>
                <c:pt idx="65">
                  <c:v>1004</c:v>
                </c:pt>
                <c:pt idx="66">
                  <c:v>1019</c:v>
                </c:pt>
                <c:pt idx="67">
                  <c:v>1034</c:v>
                </c:pt>
                <c:pt idx="68">
                  <c:v>1050</c:v>
                </c:pt>
                <c:pt idx="69">
                  <c:v>1065</c:v>
                </c:pt>
                <c:pt idx="70">
                  <c:v>1080</c:v>
                </c:pt>
                <c:pt idx="71">
                  <c:v>1095</c:v>
                </c:pt>
                <c:pt idx="72">
                  <c:v>1111</c:v>
                </c:pt>
                <c:pt idx="73">
                  <c:v>1126</c:v>
                </c:pt>
                <c:pt idx="74">
                  <c:v>1141</c:v>
                </c:pt>
                <c:pt idx="75">
                  <c:v>1156</c:v>
                </c:pt>
                <c:pt idx="76">
                  <c:v>1172</c:v>
                </c:pt>
                <c:pt idx="77">
                  <c:v>1187</c:v>
                </c:pt>
                <c:pt idx="78">
                  <c:v>1202</c:v>
                </c:pt>
                <c:pt idx="79">
                  <c:v>1217</c:v>
                </c:pt>
                <c:pt idx="80">
                  <c:v>1233</c:v>
                </c:pt>
                <c:pt idx="81">
                  <c:v>1248</c:v>
                </c:pt>
                <c:pt idx="82">
                  <c:v>1263</c:v>
                </c:pt>
                <c:pt idx="83">
                  <c:v>1278</c:v>
                </c:pt>
                <c:pt idx="84">
                  <c:v>1293</c:v>
                </c:pt>
                <c:pt idx="85">
                  <c:v>1309</c:v>
                </c:pt>
                <c:pt idx="86">
                  <c:v>1324</c:v>
                </c:pt>
                <c:pt idx="87">
                  <c:v>1339</c:v>
                </c:pt>
                <c:pt idx="88">
                  <c:v>1354</c:v>
                </c:pt>
                <c:pt idx="89">
                  <c:v>1371</c:v>
                </c:pt>
                <c:pt idx="90">
                  <c:v>1387</c:v>
                </c:pt>
                <c:pt idx="91">
                  <c:v>1402</c:v>
                </c:pt>
                <c:pt idx="92">
                  <c:v>1417</c:v>
                </c:pt>
                <c:pt idx="93">
                  <c:v>1432</c:v>
                </c:pt>
                <c:pt idx="94">
                  <c:v>1449</c:v>
                </c:pt>
                <c:pt idx="95">
                  <c:v>1465</c:v>
                </c:pt>
                <c:pt idx="96">
                  <c:v>1480</c:v>
                </c:pt>
                <c:pt idx="97">
                  <c:v>1495</c:v>
                </c:pt>
                <c:pt idx="98">
                  <c:v>1510</c:v>
                </c:pt>
                <c:pt idx="99">
                  <c:v>1527</c:v>
                </c:pt>
                <c:pt idx="100">
                  <c:v>1543</c:v>
                </c:pt>
                <c:pt idx="101">
                  <c:v>1558</c:v>
                </c:pt>
                <c:pt idx="102">
                  <c:v>1573</c:v>
                </c:pt>
                <c:pt idx="103">
                  <c:v>1589</c:v>
                </c:pt>
                <c:pt idx="104">
                  <c:v>1604</c:v>
                </c:pt>
                <c:pt idx="105">
                  <c:v>1619</c:v>
                </c:pt>
                <c:pt idx="106">
                  <c:v>1634</c:v>
                </c:pt>
                <c:pt idx="107">
                  <c:v>1650</c:v>
                </c:pt>
                <c:pt idx="108">
                  <c:v>1665</c:v>
                </c:pt>
                <c:pt idx="109">
                  <c:v>1680</c:v>
                </c:pt>
                <c:pt idx="110">
                  <c:v>1695</c:v>
                </c:pt>
                <c:pt idx="111">
                  <c:v>1712</c:v>
                </c:pt>
                <c:pt idx="112">
                  <c:v>1728</c:v>
                </c:pt>
                <c:pt idx="113">
                  <c:v>1743</c:v>
                </c:pt>
                <c:pt idx="114">
                  <c:v>1758</c:v>
                </c:pt>
                <c:pt idx="115">
                  <c:v>1775</c:v>
                </c:pt>
                <c:pt idx="116">
                  <c:v>1791</c:v>
                </c:pt>
                <c:pt idx="117">
                  <c:v>1806</c:v>
                </c:pt>
                <c:pt idx="118">
                  <c:v>1821</c:v>
                </c:pt>
                <c:pt idx="119">
                  <c:v>1838</c:v>
                </c:pt>
                <c:pt idx="120">
                  <c:v>1854</c:v>
                </c:pt>
                <c:pt idx="121">
                  <c:v>1869</c:v>
                </c:pt>
                <c:pt idx="122">
                  <c:v>1884</c:v>
                </c:pt>
                <c:pt idx="123">
                  <c:v>1901</c:v>
                </c:pt>
                <c:pt idx="124">
                  <c:v>1917</c:v>
                </c:pt>
                <c:pt idx="125">
                  <c:v>1932</c:v>
                </c:pt>
                <c:pt idx="126">
                  <c:v>1947</c:v>
                </c:pt>
                <c:pt idx="127">
                  <c:v>1962</c:v>
                </c:pt>
                <c:pt idx="128">
                  <c:v>1978</c:v>
                </c:pt>
                <c:pt idx="129">
                  <c:v>1993</c:v>
                </c:pt>
                <c:pt idx="130">
                  <c:v>2008</c:v>
                </c:pt>
                <c:pt idx="131">
                  <c:v>2023</c:v>
                </c:pt>
                <c:pt idx="132">
                  <c:v>2039</c:v>
                </c:pt>
                <c:pt idx="133">
                  <c:v>2054</c:v>
                </c:pt>
                <c:pt idx="134">
                  <c:v>2069</c:v>
                </c:pt>
                <c:pt idx="135">
                  <c:v>2086</c:v>
                </c:pt>
                <c:pt idx="136">
                  <c:v>2102</c:v>
                </c:pt>
                <c:pt idx="137">
                  <c:v>2119</c:v>
                </c:pt>
                <c:pt idx="138">
                  <c:v>2135</c:v>
                </c:pt>
                <c:pt idx="139">
                  <c:v>2150</c:v>
                </c:pt>
                <c:pt idx="140">
                  <c:v>2165</c:v>
                </c:pt>
                <c:pt idx="141">
                  <c:v>2180</c:v>
                </c:pt>
                <c:pt idx="142">
                  <c:v>2196</c:v>
                </c:pt>
                <c:pt idx="143">
                  <c:v>2211</c:v>
                </c:pt>
                <c:pt idx="144">
                  <c:v>2227</c:v>
                </c:pt>
                <c:pt idx="145">
                  <c:v>2242</c:v>
                </c:pt>
                <c:pt idx="146">
                  <c:v>2258</c:v>
                </c:pt>
                <c:pt idx="147">
                  <c:v>2273</c:v>
                </c:pt>
                <c:pt idx="148">
                  <c:v>2290</c:v>
                </c:pt>
                <c:pt idx="149">
                  <c:v>2305</c:v>
                </c:pt>
                <c:pt idx="150">
                  <c:v>2320</c:v>
                </c:pt>
                <c:pt idx="151">
                  <c:v>2335</c:v>
                </c:pt>
                <c:pt idx="152">
                  <c:v>2350</c:v>
                </c:pt>
                <c:pt idx="153">
                  <c:v>2366</c:v>
                </c:pt>
                <c:pt idx="154">
                  <c:v>2381</c:v>
                </c:pt>
                <c:pt idx="155">
                  <c:v>2396</c:v>
                </c:pt>
                <c:pt idx="156">
                  <c:v>2411</c:v>
                </c:pt>
                <c:pt idx="157">
                  <c:v>2427</c:v>
                </c:pt>
                <c:pt idx="158">
                  <c:v>2442</c:v>
                </c:pt>
                <c:pt idx="159">
                  <c:v>2457</c:v>
                </c:pt>
                <c:pt idx="160">
                  <c:v>2472</c:v>
                </c:pt>
                <c:pt idx="161">
                  <c:v>2488</c:v>
                </c:pt>
                <c:pt idx="162">
                  <c:v>2503</c:v>
                </c:pt>
                <c:pt idx="163">
                  <c:v>2518</c:v>
                </c:pt>
                <c:pt idx="164">
                  <c:v>2535</c:v>
                </c:pt>
                <c:pt idx="165">
                  <c:v>2551</c:v>
                </c:pt>
                <c:pt idx="166">
                  <c:v>2566</c:v>
                </c:pt>
                <c:pt idx="167">
                  <c:v>2581</c:v>
                </c:pt>
                <c:pt idx="168">
                  <c:v>2596</c:v>
                </c:pt>
                <c:pt idx="169">
                  <c:v>2613</c:v>
                </c:pt>
                <c:pt idx="170">
                  <c:v>2628</c:v>
                </c:pt>
                <c:pt idx="171">
                  <c:v>2643</c:v>
                </c:pt>
                <c:pt idx="172">
                  <c:v>2658</c:v>
                </c:pt>
                <c:pt idx="173">
                  <c:v>2673</c:v>
                </c:pt>
                <c:pt idx="174">
                  <c:v>2689</c:v>
                </c:pt>
                <c:pt idx="175">
                  <c:v>2704</c:v>
                </c:pt>
                <c:pt idx="176">
                  <c:v>2720</c:v>
                </c:pt>
                <c:pt idx="177">
                  <c:v>2737</c:v>
                </c:pt>
                <c:pt idx="178">
                  <c:v>2753</c:v>
                </c:pt>
                <c:pt idx="179">
                  <c:v>2768</c:v>
                </c:pt>
                <c:pt idx="180">
                  <c:v>2783</c:v>
                </c:pt>
                <c:pt idx="181">
                  <c:v>2799</c:v>
                </c:pt>
                <c:pt idx="182">
                  <c:v>2814</c:v>
                </c:pt>
                <c:pt idx="183">
                  <c:v>2830</c:v>
                </c:pt>
                <c:pt idx="184">
                  <c:v>2845</c:v>
                </c:pt>
                <c:pt idx="185">
                  <c:v>2860</c:v>
                </c:pt>
                <c:pt idx="186">
                  <c:v>2875</c:v>
                </c:pt>
                <c:pt idx="187">
                  <c:v>2890</c:v>
                </c:pt>
                <c:pt idx="188">
                  <c:v>2905</c:v>
                </c:pt>
                <c:pt idx="189">
                  <c:v>2920</c:v>
                </c:pt>
                <c:pt idx="190">
                  <c:v>2935</c:v>
                </c:pt>
                <c:pt idx="191">
                  <c:v>2950</c:v>
                </c:pt>
                <c:pt idx="192">
                  <c:v>2965</c:v>
                </c:pt>
                <c:pt idx="193">
                  <c:v>2980</c:v>
                </c:pt>
                <c:pt idx="194">
                  <c:v>2997</c:v>
                </c:pt>
                <c:pt idx="195">
                  <c:v>3013</c:v>
                </c:pt>
                <c:pt idx="196">
                  <c:v>3028</c:v>
                </c:pt>
                <c:pt idx="197">
                  <c:v>3043</c:v>
                </c:pt>
                <c:pt idx="198">
                  <c:v>3059</c:v>
                </c:pt>
                <c:pt idx="199">
                  <c:v>3075</c:v>
                </c:pt>
                <c:pt idx="200">
                  <c:v>3091</c:v>
                </c:pt>
                <c:pt idx="201">
                  <c:v>3106</c:v>
                </c:pt>
                <c:pt idx="202">
                  <c:v>3123</c:v>
                </c:pt>
                <c:pt idx="203">
                  <c:v>3138</c:v>
                </c:pt>
                <c:pt idx="204">
                  <c:v>3154</c:v>
                </c:pt>
                <c:pt idx="205">
                  <c:v>3169</c:v>
                </c:pt>
                <c:pt idx="206">
                  <c:v>3184</c:v>
                </c:pt>
                <c:pt idx="207">
                  <c:v>3201</c:v>
                </c:pt>
                <c:pt idx="208">
                  <c:v>3217</c:v>
                </c:pt>
                <c:pt idx="209">
                  <c:v>3233</c:v>
                </c:pt>
                <c:pt idx="210">
                  <c:v>3248</c:v>
                </c:pt>
                <c:pt idx="211">
                  <c:v>3263</c:v>
                </c:pt>
                <c:pt idx="212">
                  <c:v>3278</c:v>
                </c:pt>
                <c:pt idx="213">
                  <c:v>3294</c:v>
                </c:pt>
                <c:pt idx="214">
                  <c:v>3312</c:v>
                </c:pt>
                <c:pt idx="215">
                  <c:v>3327</c:v>
                </c:pt>
                <c:pt idx="216">
                  <c:v>3344</c:v>
                </c:pt>
                <c:pt idx="217">
                  <c:v>3360</c:v>
                </c:pt>
                <c:pt idx="218">
                  <c:v>3376</c:v>
                </c:pt>
                <c:pt idx="219">
                  <c:v>3392</c:v>
                </c:pt>
                <c:pt idx="220">
                  <c:v>3407</c:v>
                </c:pt>
                <c:pt idx="221">
                  <c:v>3423</c:v>
                </c:pt>
                <c:pt idx="222">
                  <c:v>3438</c:v>
                </c:pt>
                <c:pt idx="223">
                  <c:v>3453</c:v>
                </c:pt>
                <c:pt idx="224">
                  <c:v>3468</c:v>
                </c:pt>
                <c:pt idx="225">
                  <c:v>3484</c:v>
                </c:pt>
                <c:pt idx="226">
                  <c:v>3499</c:v>
                </c:pt>
                <c:pt idx="227">
                  <c:v>3514</c:v>
                </c:pt>
                <c:pt idx="228">
                  <c:v>3530</c:v>
                </c:pt>
                <c:pt idx="229">
                  <c:v>3545</c:v>
                </c:pt>
                <c:pt idx="230">
                  <c:v>3560</c:v>
                </c:pt>
                <c:pt idx="231">
                  <c:v>3575</c:v>
                </c:pt>
                <c:pt idx="232">
                  <c:v>3591</c:v>
                </c:pt>
                <c:pt idx="233">
                  <c:v>3606</c:v>
                </c:pt>
                <c:pt idx="234">
                  <c:v>3621</c:v>
                </c:pt>
                <c:pt idx="235">
                  <c:v>3636</c:v>
                </c:pt>
                <c:pt idx="236">
                  <c:v>3651</c:v>
                </c:pt>
                <c:pt idx="237">
                  <c:v>3666</c:v>
                </c:pt>
                <c:pt idx="238">
                  <c:v>3681</c:v>
                </c:pt>
                <c:pt idx="239">
                  <c:v>3696</c:v>
                </c:pt>
                <c:pt idx="240">
                  <c:v>3711</c:v>
                </c:pt>
                <c:pt idx="241">
                  <c:v>3728</c:v>
                </c:pt>
                <c:pt idx="242">
                  <c:v>3744</c:v>
                </c:pt>
                <c:pt idx="243">
                  <c:v>3759</c:v>
                </c:pt>
                <c:pt idx="244">
                  <c:v>3774</c:v>
                </c:pt>
                <c:pt idx="245">
                  <c:v>3789</c:v>
                </c:pt>
                <c:pt idx="246">
                  <c:v>3804</c:v>
                </c:pt>
                <c:pt idx="247">
                  <c:v>3819</c:v>
                </c:pt>
                <c:pt idx="248">
                  <c:v>3834</c:v>
                </c:pt>
                <c:pt idx="249">
                  <c:v>3849</c:v>
                </c:pt>
                <c:pt idx="250">
                  <c:v>3864</c:v>
                </c:pt>
                <c:pt idx="251">
                  <c:v>3879</c:v>
                </c:pt>
                <c:pt idx="252">
                  <c:v>3895</c:v>
                </c:pt>
                <c:pt idx="253">
                  <c:v>3910</c:v>
                </c:pt>
                <c:pt idx="254">
                  <c:v>3925</c:v>
                </c:pt>
                <c:pt idx="255">
                  <c:v>3940</c:v>
                </c:pt>
                <c:pt idx="256">
                  <c:v>3955</c:v>
                </c:pt>
                <c:pt idx="257">
                  <c:v>3970</c:v>
                </c:pt>
                <c:pt idx="258">
                  <c:v>3986</c:v>
                </c:pt>
                <c:pt idx="259">
                  <c:v>4002</c:v>
                </c:pt>
                <c:pt idx="260">
                  <c:v>4017</c:v>
                </c:pt>
                <c:pt idx="261">
                  <c:v>4034</c:v>
                </c:pt>
                <c:pt idx="262">
                  <c:v>4050</c:v>
                </c:pt>
                <c:pt idx="263">
                  <c:v>4065</c:v>
                </c:pt>
                <c:pt idx="264">
                  <c:v>4080</c:v>
                </c:pt>
                <c:pt idx="265">
                  <c:v>4095</c:v>
                </c:pt>
                <c:pt idx="266">
                  <c:v>4110</c:v>
                </c:pt>
                <c:pt idx="267">
                  <c:v>4126</c:v>
                </c:pt>
                <c:pt idx="268">
                  <c:v>4141</c:v>
                </c:pt>
                <c:pt idx="269">
                  <c:v>4156</c:v>
                </c:pt>
                <c:pt idx="270">
                  <c:v>4171</c:v>
                </c:pt>
                <c:pt idx="271">
                  <c:v>4188</c:v>
                </c:pt>
                <c:pt idx="272">
                  <c:v>4204</c:v>
                </c:pt>
                <c:pt idx="273">
                  <c:v>4219</c:v>
                </c:pt>
                <c:pt idx="274">
                  <c:v>4234</c:v>
                </c:pt>
                <c:pt idx="275">
                  <c:v>4249</c:v>
                </c:pt>
                <c:pt idx="276">
                  <c:v>4266</c:v>
                </c:pt>
                <c:pt idx="277">
                  <c:v>4281</c:v>
                </c:pt>
                <c:pt idx="278">
                  <c:v>4297</c:v>
                </c:pt>
                <c:pt idx="279">
                  <c:v>4312</c:v>
                </c:pt>
                <c:pt idx="280">
                  <c:v>4327</c:v>
                </c:pt>
                <c:pt idx="281">
                  <c:v>4342</c:v>
                </c:pt>
                <c:pt idx="282">
                  <c:v>4359</c:v>
                </c:pt>
                <c:pt idx="283">
                  <c:v>4376</c:v>
                </c:pt>
                <c:pt idx="284">
                  <c:v>4392</c:v>
                </c:pt>
                <c:pt idx="285">
                  <c:v>4407</c:v>
                </c:pt>
                <c:pt idx="286">
                  <c:v>4422</c:v>
                </c:pt>
                <c:pt idx="287">
                  <c:v>4437</c:v>
                </c:pt>
                <c:pt idx="288">
                  <c:v>4452</c:v>
                </c:pt>
                <c:pt idx="289">
                  <c:v>4467</c:v>
                </c:pt>
                <c:pt idx="290">
                  <c:v>4482</c:v>
                </c:pt>
                <c:pt idx="291">
                  <c:v>4497</c:v>
                </c:pt>
                <c:pt idx="292">
                  <c:v>4513</c:v>
                </c:pt>
                <c:pt idx="293">
                  <c:v>4528</c:v>
                </c:pt>
                <c:pt idx="294">
                  <c:v>4543</c:v>
                </c:pt>
                <c:pt idx="295">
                  <c:v>4558</c:v>
                </c:pt>
                <c:pt idx="296">
                  <c:v>4573</c:v>
                </c:pt>
                <c:pt idx="297">
                  <c:v>4590</c:v>
                </c:pt>
                <c:pt idx="298">
                  <c:v>4607</c:v>
                </c:pt>
                <c:pt idx="299">
                  <c:v>4624</c:v>
                </c:pt>
                <c:pt idx="300">
                  <c:v>4640</c:v>
                </c:pt>
                <c:pt idx="301">
                  <c:v>4655</c:v>
                </c:pt>
                <c:pt idx="302">
                  <c:v>4670</c:v>
                </c:pt>
                <c:pt idx="303">
                  <c:v>4685</c:v>
                </c:pt>
                <c:pt idx="304">
                  <c:v>4700</c:v>
                </c:pt>
                <c:pt idx="305">
                  <c:v>4716</c:v>
                </c:pt>
                <c:pt idx="306">
                  <c:v>4732</c:v>
                </c:pt>
                <c:pt idx="307">
                  <c:v>4747</c:v>
                </c:pt>
                <c:pt idx="308">
                  <c:v>4762</c:v>
                </c:pt>
                <c:pt idx="309">
                  <c:v>4777</c:v>
                </c:pt>
                <c:pt idx="310">
                  <c:v>4792</c:v>
                </c:pt>
                <c:pt idx="311">
                  <c:v>4808</c:v>
                </c:pt>
                <c:pt idx="312">
                  <c:v>4823</c:v>
                </c:pt>
                <c:pt idx="313">
                  <c:v>4838</c:v>
                </c:pt>
                <c:pt idx="314">
                  <c:v>4853</c:v>
                </c:pt>
                <c:pt idx="315">
                  <c:v>4868</c:v>
                </c:pt>
                <c:pt idx="316">
                  <c:v>4884</c:v>
                </c:pt>
                <c:pt idx="317">
                  <c:v>4899</c:v>
                </c:pt>
                <c:pt idx="318">
                  <c:v>4914</c:v>
                </c:pt>
                <c:pt idx="319">
                  <c:v>4929</c:v>
                </c:pt>
                <c:pt idx="320">
                  <c:v>4944</c:v>
                </c:pt>
                <c:pt idx="321">
                  <c:v>4959</c:v>
                </c:pt>
                <c:pt idx="322">
                  <c:v>4975</c:v>
                </c:pt>
                <c:pt idx="323">
                  <c:v>4990</c:v>
                </c:pt>
                <c:pt idx="324">
                  <c:v>5005</c:v>
                </c:pt>
                <c:pt idx="325">
                  <c:v>5020</c:v>
                </c:pt>
                <c:pt idx="326">
                  <c:v>5035</c:v>
                </c:pt>
                <c:pt idx="327">
                  <c:v>5052</c:v>
                </c:pt>
                <c:pt idx="328">
                  <c:v>5068</c:v>
                </c:pt>
                <c:pt idx="329">
                  <c:v>5083</c:v>
                </c:pt>
                <c:pt idx="330">
                  <c:v>5099</c:v>
                </c:pt>
                <c:pt idx="331">
                  <c:v>5115</c:v>
                </c:pt>
                <c:pt idx="332">
                  <c:v>5131</c:v>
                </c:pt>
                <c:pt idx="333">
                  <c:v>5146</c:v>
                </c:pt>
                <c:pt idx="334">
                  <c:v>5161</c:v>
                </c:pt>
                <c:pt idx="335">
                  <c:v>5176</c:v>
                </c:pt>
                <c:pt idx="336">
                  <c:v>5191</c:v>
                </c:pt>
                <c:pt idx="337">
                  <c:v>5206</c:v>
                </c:pt>
                <c:pt idx="338">
                  <c:v>5223</c:v>
                </c:pt>
                <c:pt idx="339">
                  <c:v>5240</c:v>
                </c:pt>
                <c:pt idx="340">
                  <c:v>5255</c:v>
                </c:pt>
                <c:pt idx="341">
                  <c:v>5270</c:v>
                </c:pt>
                <c:pt idx="342">
                  <c:v>5285</c:v>
                </c:pt>
                <c:pt idx="343">
                  <c:v>5300</c:v>
                </c:pt>
                <c:pt idx="344">
                  <c:v>5316</c:v>
                </c:pt>
                <c:pt idx="345">
                  <c:v>5331</c:v>
                </c:pt>
                <c:pt idx="346">
                  <c:v>5346</c:v>
                </c:pt>
                <c:pt idx="347">
                  <c:v>5361</c:v>
                </c:pt>
                <c:pt idx="348">
                  <c:v>5376</c:v>
                </c:pt>
                <c:pt idx="349">
                  <c:v>5392</c:v>
                </c:pt>
                <c:pt idx="350">
                  <c:v>5407</c:v>
                </c:pt>
                <c:pt idx="351">
                  <c:v>5422</c:v>
                </c:pt>
                <c:pt idx="352">
                  <c:v>5437</c:v>
                </c:pt>
                <c:pt idx="353">
                  <c:v>5452</c:v>
                </c:pt>
                <c:pt idx="354">
                  <c:v>5468</c:v>
                </c:pt>
                <c:pt idx="355">
                  <c:v>5483</c:v>
                </c:pt>
                <c:pt idx="356">
                  <c:v>5498</c:v>
                </c:pt>
                <c:pt idx="357">
                  <c:v>5513</c:v>
                </c:pt>
                <c:pt idx="358">
                  <c:v>5528</c:v>
                </c:pt>
                <c:pt idx="359">
                  <c:v>5545</c:v>
                </c:pt>
                <c:pt idx="360">
                  <c:v>5561</c:v>
                </c:pt>
                <c:pt idx="361">
                  <c:v>5576</c:v>
                </c:pt>
                <c:pt idx="362">
                  <c:v>5591</c:v>
                </c:pt>
                <c:pt idx="363">
                  <c:v>5606</c:v>
                </c:pt>
                <c:pt idx="364">
                  <c:v>5621</c:v>
                </c:pt>
                <c:pt idx="365">
                  <c:v>5636</c:v>
                </c:pt>
                <c:pt idx="366">
                  <c:v>5653</c:v>
                </c:pt>
                <c:pt idx="367">
                  <c:v>5669</c:v>
                </c:pt>
                <c:pt idx="368">
                  <c:v>5684</c:v>
                </c:pt>
                <c:pt idx="369">
                  <c:v>5699</c:v>
                </c:pt>
                <c:pt idx="370">
                  <c:v>5714</c:v>
                </c:pt>
                <c:pt idx="371">
                  <c:v>5729</c:v>
                </c:pt>
                <c:pt idx="372">
                  <c:v>5745</c:v>
                </c:pt>
                <c:pt idx="373">
                  <c:v>5760</c:v>
                </c:pt>
                <c:pt idx="374">
                  <c:v>5775</c:v>
                </c:pt>
                <c:pt idx="375">
                  <c:v>5790</c:v>
                </c:pt>
                <c:pt idx="376">
                  <c:v>5807</c:v>
                </c:pt>
                <c:pt idx="377">
                  <c:v>5823</c:v>
                </c:pt>
                <c:pt idx="378">
                  <c:v>5839</c:v>
                </c:pt>
                <c:pt idx="379">
                  <c:v>5855</c:v>
                </c:pt>
                <c:pt idx="380">
                  <c:v>5870</c:v>
                </c:pt>
                <c:pt idx="381">
                  <c:v>5885</c:v>
                </c:pt>
                <c:pt idx="382">
                  <c:v>5900</c:v>
                </c:pt>
                <c:pt idx="383">
                  <c:v>5915</c:v>
                </c:pt>
                <c:pt idx="384">
                  <c:v>5932</c:v>
                </c:pt>
                <c:pt idx="385">
                  <c:v>5948</c:v>
                </c:pt>
                <c:pt idx="386">
                  <c:v>5963</c:v>
                </c:pt>
                <c:pt idx="387">
                  <c:v>5978</c:v>
                </c:pt>
                <c:pt idx="388">
                  <c:v>5993</c:v>
                </c:pt>
                <c:pt idx="389">
                  <c:v>6008</c:v>
                </c:pt>
                <c:pt idx="390">
                  <c:v>6023</c:v>
                </c:pt>
                <c:pt idx="391">
                  <c:v>6040</c:v>
                </c:pt>
                <c:pt idx="392">
                  <c:v>6057</c:v>
                </c:pt>
                <c:pt idx="393">
                  <c:v>6072</c:v>
                </c:pt>
                <c:pt idx="394">
                  <c:v>6087</c:v>
                </c:pt>
                <c:pt idx="395">
                  <c:v>6102</c:v>
                </c:pt>
                <c:pt idx="396">
                  <c:v>6117</c:v>
                </c:pt>
                <c:pt idx="397">
                  <c:v>6134</c:v>
                </c:pt>
                <c:pt idx="398">
                  <c:v>6150</c:v>
                </c:pt>
                <c:pt idx="399">
                  <c:v>6165</c:v>
                </c:pt>
                <c:pt idx="400">
                  <c:v>6180</c:v>
                </c:pt>
                <c:pt idx="401">
                  <c:v>6195</c:v>
                </c:pt>
                <c:pt idx="402">
                  <c:v>6212</c:v>
                </c:pt>
                <c:pt idx="403">
                  <c:v>6228</c:v>
                </c:pt>
                <c:pt idx="404">
                  <c:v>6243</c:v>
                </c:pt>
                <c:pt idx="405">
                  <c:v>6258</c:v>
                </c:pt>
                <c:pt idx="406">
                  <c:v>6276</c:v>
                </c:pt>
                <c:pt idx="407">
                  <c:v>6292</c:v>
                </c:pt>
                <c:pt idx="408">
                  <c:v>6307</c:v>
                </c:pt>
                <c:pt idx="409">
                  <c:v>6322</c:v>
                </c:pt>
                <c:pt idx="410">
                  <c:v>6339</c:v>
                </c:pt>
                <c:pt idx="411">
                  <c:v>6355</c:v>
                </c:pt>
                <c:pt idx="412">
                  <c:v>6370</c:v>
                </c:pt>
                <c:pt idx="413">
                  <c:v>6385</c:v>
                </c:pt>
                <c:pt idx="414">
                  <c:v>6400</c:v>
                </c:pt>
                <c:pt idx="415">
                  <c:v>6417</c:v>
                </c:pt>
                <c:pt idx="416">
                  <c:v>6432</c:v>
                </c:pt>
                <c:pt idx="417">
                  <c:v>6449</c:v>
                </c:pt>
                <c:pt idx="418">
                  <c:v>6466</c:v>
                </c:pt>
                <c:pt idx="419">
                  <c:v>6483</c:v>
                </c:pt>
                <c:pt idx="420">
                  <c:v>6499</c:v>
                </c:pt>
                <c:pt idx="421">
                  <c:v>6514</c:v>
                </c:pt>
                <c:pt idx="422">
                  <c:v>6529</c:v>
                </c:pt>
                <c:pt idx="423">
                  <c:v>6544</c:v>
                </c:pt>
                <c:pt idx="424">
                  <c:v>6559</c:v>
                </c:pt>
                <c:pt idx="425">
                  <c:v>6575</c:v>
                </c:pt>
                <c:pt idx="426">
                  <c:v>6591</c:v>
                </c:pt>
                <c:pt idx="427">
                  <c:v>6606</c:v>
                </c:pt>
                <c:pt idx="428">
                  <c:v>6623</c:v>
                </c:pt>
                <c:pt idx="429">
                  <c:v>6640</c:v>
                </c:pt>
                <c:pt idx="430">
                  <c:v>6655</c:v>
                </c:pt>
                <c:pt idx="431">
                  <c:v>6670</c:v>
                </c:pt>
                <c:pt idx="432">
                  <c:v>6686</c:v>
                </c:pt>
                <c:pt idx="433">
                  <c:v>6701</c:v>
                </c:pt>
                <c:pt idx="434">
                  <c:v>6717</c:v>
                </c:pt>
                <c:pt idx="435">
                  <c:v>6732</c:v>
                </c:pt>
                <c:pt idx="436">
                  <c:v>6747</c:v>
                </c:pt>
                <c:pt idx="437">
                  <c:v>6762</c:v>
                </c:pt>
                <c:pt idx="438">
                  <c:v>6778</c:v>
                </c:pt>
                <c:pt idx="439">
                  <c:v>6793</c:v>
                </c:pt>
                <c:pt idx="440">
                  <c:v>12473</c:v>
                </c:pt>
                <c:pt idx="441">
                  <c:v>12488</c:v>
                </c:pt>
                <c:pt idx="442">
                  <c:v>12504</c:v>
                </c:pt>
                <c:pt idx="443">
                  <c:v>12521</c:v>
                </c:pt>
                <c:pt idx="444">
                  <c:v>12538</c:v>
                </c:pt>
                <c:pt idx="445">
                  <c:v>12553</c:v>
                </c:pt>
                <c:pt idx="446">
                  <c:v>12568</c:v>
                </c:pt>
                <c:pt idx="447">
                  <c:v>12583</c:v>
                </c:pt>
                <c:pt idx="448">
                  <c:v>12598</c:v>
                </c:pt>
                <c:pt idx="449">
                  <c:v>12614</c:v>
                </c:pt>
                <c:pt idx="450">
                  <c:v>12629</c:v>
                </c:pt>
                <c:pt idx="451">
                  <c:v>12646</c:v>
                </c:pt>
                <c:pt idx="452">
                  <c:v>12662</c:v>
                </c:pt>
                <c:pt idx="453">
                  <c:v>12677</c:v>
                </c:pt>
                <c:pt idx="454">
                  <c:v>12692</c:v>
                </c:pt>
                <c:pt idx="455">
                  <c:v>12707</c:v>
                </c:pt>
                <c:pt idx="456">
                  <c:v>12722</c:v>
                </c:pt>
                <c:pt idx="457">
                  <c:v>12737</c:v>
                </c:pt>
                <c:pt idx="458">
                  <c:v>12752</c:v>
                </c:pt>
                <c:pt idx="459">
                  <c:v>12767</c:v>
                </c:pt>
                <c:pt idx="460">
                  <c:v>12783</c:v>
                </c:pt>
                <c:pt idx="461">
                  <c:v>12799</c:v>
                </c:pt>
                <c:pt idx="462">
                  <c:v>12814</c:v>
                </c:pt>
                <c:pt idx="463">
                  <c:v>12829</c:v>
                </c:pt>
                <c:pt idx="464">
                  <c:v>12844</c:v>
                </c:pt>
                <c:pt idx="465">
                  <c:v>12859</c:v>
                </c:pt>
                <c:pt idx="466">
                  <c:v>12875</c:v>
                </c:pt>
                <c:pt idx="467">
                  <c:v>12890</c:v>
                </c:pt>
                <c:pt idx="468">
                  <c:v>12905</c:v>
                </c:pt>
                <c:pt idx="469">
                  <c:v>12920</c:v>
                </c:pt>
                <c:pt idx="470">
                  <c:v>12936</c:v>
                </c:pt>
                <c:pt idx="471">
                  <c:v>12951</c:v>
                </c:pt>
                <c:pt idx="472">
                  <c:v>12966</c:v>
                </c:pt>
                <c:pt idx="473">
                  <c:v>12981</c:v>
                </c:pt>
                <c:pt idx="474">
                  <c:v>12996</c:v>
                </c:pt>
                <c:pt idx="475">
                  <c:v>13011</c:v>
                </c:pt>
                <c:pt idx="476">
                  <c:v>13027</c:v>
                </c:pt>
                <c:pt idx="477">
                  <c:v>13042</c:v>
                </c:pt>
                <c:pt idx="478">
                  <c:v>13057</c:v>
                </c:pt>
                <c:pt idx="479">
                  <c:v>13073</c:v>
                </c:pt>
                <c:pt idx="480">
                  <c:v>13089</c:v>
                </c:pt>
                <c:pt idx="481">
                  <c:v>13105</c:v>
                </c:pt>
                <c:pt idx="482">
                  <c:v>13120</c:v>
                </c:pt>
                <c:pt idx="483">
                  <c:v>13135</c:v>
                </c:pt>
                <c:pt idx="484">
                  <c:v>13150</c:v>
                </c:pt>
                <c:pt idx="485">
                  <c:v>13165</c:v>
                </c:pt>
                <c:pt idx="486">
                  <c:v>13180</c:v>
                </c:pt>
                <c:pt idx="487">
                  <c:v>13197</c:v>
                </c:pt>
                <c:pt idx="488">
                  <c:v>13215</c:v>
                </c:pt>
                <c:pt idx="489">
                  <c:v>13230</c:v>
                </c:pt>
                <c:pt idx="490">
                  <c:v>13246</c:v>
                </c:pt>
                <c:pt idx="491">
                  <c:v>13263</c:v>
                </c:pt>
                <c:pt idx="492">
                  <c:v>13279</c:v>
                </c:pt>
                <c:pt idx="493">
                  <c:v>13294</c:v>
                </c:pt>
                <c:pt idx="494">
                  <c:v>13309</c:v>
                </c:pt>
                <c:pt idx="495">
                  <c:v>13324</c:v>
                </c:pt>
                <c:pt idx="496">
                  <c:v>13339</c:v>
                </c:pt>
                <c:pt idx="497">
                  <c:v>13355</c:v>
                </c:pt>
                <c:pt idx="498">
                  <c:v>13371</c:v>
                </c:pt>
                <c:pt idx="499">
                  <c:v>13386</c:v>
                </c:pt>
                <c:pt idx="500">
                  <c:v>13401</c:v>
                </c:pt>
                <c:pt idx="501">
                  <c:v>13416</c:v>
                </c:pt>
                <c:pt idx="502">
                  <c:v>13431</c:v>
                </c:pt>
                <c:pt idx="503">
                  <c:v>13446</c:v>
                </c:pt>
                <c:pt idx="504">
                  <c:v>13461</c:v>
                </c:pt>
                <c:pt idx="505">
                  <c:v>13476</c:v>
                </c:pt>
                <c:pt idx="506">
                  <c:v>13491</c:v>
                </c:pt>
                <c:pt idx="507">
                  <c:v>13508</c:v>
                </c:pt>
                <c:pt idx="508">
                  <c:v>13523</c:v>
                </c:pt>
                <c:pt idx="509">
                  <c:v>13539</c:v>
                </c:pt>
                <c:pt idx="510">
                  <c:v>13554</c:v>
                </c:pt>
                <c:pt idx="511">
                  <c:v>13569</c:v>
                </c:pt>
                <c:pt idx="512">
                  <c:v>13584</c:v>
                </c:pt>
                <c:pt idx="513">
                  <c:v>13599</c:v>
                </c:pt>
                <c:pt idx="514">
                  <c:v>13616</c:v>
                </c:pt>
                <c:pt idx="515">
                  <c:v>13631</c:v>
                </c:pt>
                <c:pt idx="516">
                  <c:v>13647</c:v>
                </c:pt>
                <c:pt idx="517">
                  <c:v>13663</c:v>
                </c:pt>
                <c:pt idx="518">
                  <c:v>13678</c:v>
                </c:pt>
                <c:pt idx="519">
                  <c:v>13693</c:v>
                </c:pt>
                <c:pt idx="520">
                  <c:v>13709</c:v>
                </c:pt>
                <c:pt idx="521">
                  <c:v>13724</c:v>
                </c:pt>
                <c:pt idx="522">
                  <c:v>13739</c:v>
                </c:pt>
                <c:pt idx="523">
                  <c:v>13754</c:v>
                </c:pt>
                <c:pt idx="524">
                  <c:v>13769</c:v>
                </c:pt>
                <c:pt idx="525">
                  <c:v>13784</c:v>
                </c:pt>
                <c:pt idx="526">
                  <c:v>13800</c:v>
                </c:pt>
                <c:pt idx="527">
                  <c:v>13816</c:v>
                </c:pt>
                <c:pt idx="528">
                  <c:v>13832</c:v>
                </c:pt>
                <c:pt idx="529">
                  <c:v>13849</c:v>
                </c:pt>
                <c:pt idx="530">
                  <c:v>13865</c:v>
                </c:pt>
                <c:pt idx="531">
                  <c:v>13881</c:v>
                </c:pt>
                <c:pt idx="532">
                  <c:v>13896</c:v>
                </c:pt>
                <c:pt idx="533">
                  <c:v>13912</c:v>
                </c:pt>
                <c:pt idx="534">
                  <c:v>13928</c:v>
                </c:pt>
                <c:pt idx="535">
                  <c:v>13943</c:v>
                </c:pt>
                <c:pt idx="536">
                  <c:v>13958</c:v>
                </c:pt>
                <c:pt idx="537">
                  <c:v>13974</c:v>
                </c:pt>
                <c:pt idx="538">
                  <c:v>13989</c:v>
                </c:pt>
                <c:pt idx="539">
                  <c:v>14005</c:v>
                </c:pt>
                <c:pt idx="540">
                  <c:v>14020</c:v>
                </c:pt>
                <c:pt idx="541">
                  <c:v>14035</c:v>
                </c:pt>
                <c:pt idx="542">
                  <c:v>14051</c:v>
                </c:pt>
                <c:pt idx="543">
                  <c:v>14066</c:v>
                </c:pt>
                <c:pt idx="544">
                  <c:v>14082</c:v>
                </c:pt>
                <c:pt idx="545">
                  <c:v>14097</c:v>
                </c:pt>
                <c:pt idx="546">
                  <c:v>14112</c:v>
                </c:pt>
                <c:pt idx="547">
                  <c:v>14128</c:v>
                </c:pt>
                <c:pt idx="548">
                  <c:v>14144</c:v>
                </c:pt>
                <c:pt idx="549">
                  <c:v>14159</c:v>
                </c:pt>
                <c:pt idx="550">
                  <c:v>14175</c:v>
                </c:pt>
                <c:pt idx="551">
                  <c:v>14190</c:v>
                </c:pt>
                <c:pt idx="552">
                  <c:v>14206</c:v>
                </c:pt>
                <c:pt idx="553">
                  <c:v>14221</c:v>
                </c:pt>
                <c:pt idx="554">
                  <c:v>14237</c:v>
                </c:pt>
                <c:pt idx="555">
                  <c:v>14252</c:v>
                </c:pt>
                <c:pt idx="556">
                  <c:v>14267</c:v>
                </c:pt>
                <c:pt idx="557">
                  <c:v>14282</c:v>
                </c:pt>
                <c:pt idx="558">
                  <c:v>14297</c:v>
                </c:pt>
                <c:pt idx="559">
                  <c:v>14312</c:v>
                </c:pt>
                <c:pt idx="560">
                  <c:v>14328</c:v>
                </c:pt>
                <c:pt idx="561">
                  <c:v>14343</c:v>
                </c:pt>
                <c:pt idx="562">
                  <c:v>14358</c:v>
                </c:pt>
                <c:pt idx="563">
                  <c:v>14374</c:v>
                </c:pt>
                <c:pt idx="564">
                  <c:v>14389</c:v>
                </c:pt>
                <c:pt idx="565">
                  <c:v>14405</c:v>
                </c:pt>
                <c:pt idx="566">
                  <c:v>14421</c:v>
                </c:pt>
                <c:pt idx="567">
                  <c:v>14436</c:v>
                </c:pt>
                <c:pt idx="568">
                  <c:v>14451</c:v>
                </c:pt>
                <c:pt idx="569">
                  <c:v>14467</c:v>
                </c:pt>
                <c:pt idx="570">
                  <c:v>14482</c:v>
                </c:pt>
                <c:pt idx="571">
                  <c:v>14497</c:v>
                </c:pt>
                <c:pt idx="572">
                  <c:v>14512</c:v>
                </c:pt>
                <c:pt idx="573">
                  <c:v>14527</c:v>
                </c:pt>
                <c:pt idx="574">
                  <c:v>14542</c:v>
                </c:pt>
                <c:pt idx="575">
                  <c:v>14557</c:v>
                </c:pt>
                <c:pt idx="576">
                  <c:v>14572</c:v>
                </c:pt>
                <c:pt idx="577">
                  <c:v>14589</c:v>
                </c:pt>
                <c:pt idx="578">
                  <c:v>14605</c:v>
                </c:pt>
                <c:pt idx="579">
                  <c:v>14621</c:v>
                </c:pt>
                <c:pt idx="580">
                  <c:v>14636</c:v>
                </c:pt>
                <c:pt idx="581">
                  <c:v>14652</c:v>
                </c:pt>
                <c:pt idx="582">
                  <c:v>14668</c:v>
                </c:pt>
                <c:pt idx="583">
                  <c:v>14683</c:v>
                </c:pt>
                <c:pt idx="584">
                  <c:v>14698</c:v>
                </c:pt>
                <c:pt idx="585">
                  <c:v>14713</c:v>
                </c:pt>
                <c:pt idx="586">
                  <c:v>14728</c:v>
                </c:pt>
                <c:pt idx="587">
                  <c:v>14743</c:v>
                </c:pt>
                <c:pt idx="588">
                  <c:v>14758</c:v>
                </c:pt>
                <c:pt idx="589">
                  <c:v>14773</c:v>
                </c:pt>
                <c:pt idx="590">
                  <c:v>14788</c:v>
                </c:pt>
                <c:pt idx="591">
                  <c:v>14803</c:v>
                </c:pt>
                <c:pt idx="592">
                  <c:v>14818</c:v>
                </c:pt>
                <c:pt idx="593">
                  <c:v>14835</c:v>
                </c:pt>
                <c:pt idx="594">
                  <c:v>14850</c:v>
                </c:pt>
                <c:pt idx="595">
                  <c:v>14867</c:v>
                </c:pt>
                <c:pt idx="596">
                  <c:v>14882</c:v>
                </c:pt>
                <c:pt idx="597">
                  <c:v>14897</c:v>
                </c:pt>
                <c:pt idx="598">
                  <c:v>14913</c:v>
                </c:pt>
                <c:pt idx="599">
                  <c:v>14928</c:v>
                </c:pt>
                <c:pt idx="600">
                  <c:v>14943</c:v>
                </c:pt>
                <c:pt idx="601">
                  <c:v>14958</c:v>
                </c:pt>
                <c:pt idx="602">
                  <c:v>14973</c:v>
                </c:pt>
                <c:pt idx="603">
                  <c:v>14988</c:v>
                </c:pt>
                <c:pt idx="604">
                  <c:v>15003</c:v>
                </c:pt>
                <c:pt idx="605">
                  <c:v>15018</c:v>
                </c:pt>
                <c:pt idx="606">
                  <c:v>15033</c:v>
                </c:pt>
                <c:pt idx="607">
                  <c:v>15050</c:v>
                </c:pt>
                <c:pt idx="608">
                  <c:v>15067</c:v>
                </c:pt>
                <c:pt idx="609">
                  <c:v>15084</c:v>
                </c:pt>
                <c:pt idx="610">
                  <c:v>15101</c:v>
                </c:pt>
                <c:pt idx="611">
                  <c:v>15115</c:v>
                </c:pt>
                <c:pt idx="612">
                  <c:v>15131</c:v>
                </c:pt>
                <c:pt idx="613">
                  <c:v>15146</c:v>
                </c:pt>
                <c:pt idx="614">
                  <c:v>15161</c:v>
                </c:pt>
                <c:pt idx="615">
                  <c:v>15177</c:v>
                </c:pt>
                <c:pt idx="616">
                  <c:v>15192</c:v>
                </c:pt>
                <c:pt idx="617">
                  <c:v>15207</c:v>
                </c:pt>
                <c:pt idx="618">
                  <c:v>15222</c:v>
                </c:pt>
                <c:pt idx="619">
                  <c:v>15237</c:v>
                </c:pt>
                <c:pt idx="620">
                  <c:v>15253</c:v>
                </c:pt>
                <c:pt idx="621">
                  <c:v>15268</c:v>
                </c:pt>
                <c:pt idx="622">
                  <c:v>15283</c:v>
                </c:pt>
                <c:pt idx="623">
                  <c:v>15299</c:v>
                </c:pt>
                <c:pt idx="624">
                  <c:v>15314</c:v>
                </c:pt>
                <c:pt idx="625">
                  <c:v>15329</c:v>
                </c:pt>
                <c:pt idx="626">
                  <c:v>15344</c:v>
                </c:pt>
                <c:pt idx="627">
                  <c:v>15361</c:v>
                </c:pt>
                <c:pt idx="628">
                  <c:v>15376</c:v>
                </c:pt>
                <c:pt idx="629">
                  <c:v>15391</c:v>
                </c:pt>
                <c:pt idx="630">
                  <c:v>15406</c:v>
                </c:pt>
                <c:pt idx="631">
                  <c:v>15421</c:v>
                </c:pt>
                <c:pt idx="632">
                  <c:v>15437</c:v>
                </c:pt>
                <c:pt idx="633">
                  <c:v>15452</c:v>
                </c:pt>
                <c:pt idx="634">
                  <c:v>15467</c:v>
                </c:pt>
                <c:pt idx="635">
                  <c:v>15482</c:v>
                </c:pt>
                <c:pt idx="636">
                  <c:v>15498</c:v>
                </c:pt>
                <c:pt idx="637">
                  <c:v>15514</c:v>
                </c:pt>
                <c:pt idx="638">
                  <c:v>15529</c:v>
                </c:pt>
                <c:pt idx="639">
                  <c:v>15545</c:v>
                </c:pt>
                <c:pt idx="640">
                  <c:v>15560</c:v>
                </c:pt>
                <c:pt idx="641">
                  <c:v>15575</c:v>
                </c:pt>
                <c:pt idx="642">
                  <c:v>15590</c:v>
                </c:pt>
                <c:pt idx="643">
                  <c:v>15605</c:v>
                </c:pt>
                <c:pt idx="644">
                  <c:v>15621</c:v>
                </c:pt>
                <c:pt idx="645">
                  <c:v>15637</c:v>
                </c:pt>
                <c:pt idx="646">
                  <c:v>15653</c:v>
                </c:pt>
                <c:pt idx="647">
                  <c:v>15669</c:v>
                </c:pt>
                <c:pt idx="648">
                  <c:v>15685</c:v>
                </c:pt>
                <c:pt idx="649">
                  <c:v>15700</c:v>
                </c:pt>
                <c:pt idx="650">
                  <c:v>15715</c:v>
                </c:pt>
                <c:pt idx="651">
                  <c:v>15730</c:v>
                </c:pt>
                <c:pt idx="652">
                  <c:v>15745</c:v>
                </c:pt>
                <c:pt idx="653">
                  <c:v>15760</c:v>
                </c:pt>
                <c:pt idx="654">
                  <c:v>15775</c:v>
                </c:pt>
                <c:pt idx="655">
                  <c:v>15790</c:v>
                </c:pt>
                <c:pt idx="656">
                  <c:v>15805</c:v>
                </c:pt>
                <c:pt idx="657">
                  <c:v>15821</c:v>
                </c:pt>
                <c:pt idx="658">
                  <c:v>15836</c:v>
                </c:pt>
                <c:pt idx="659">
                  <c:v>15851</c:v>
                </c:pt>
                <c:pt idx="660">
                  <c:v>15866</c:v>
                </c:pt>
                <c:pt idx="661">
                  <c:v>15881</c:v>
                </c:pt>
                <c:pt idx="662">
                  <c:v>15898</c:v>
                </c:pt>
                <c:pt idx="663">
                  <c:v>15914</c:v>
                </c:pt>
                <c:pt idx="664">
                  <c:v>15929</c:v>
                </c:pt>
                <c:pt idx="665">
                  <c:v>15944</c:v>
                </c:pt>
                <c:pt idx="666">
                  <c:v>15959</c:v>
                </c:pt>
                <c:pt idx="667">
                  <c:v>15975</c:v>
                </c:pt>
                <c:pt idx="668">
                  <c:v>15990</c:v>
                </c:pt>
                <c:pt idx="669">
                  <c:v>16006</c:v>
                </c:pt>
                <c:pt idx="670">
                  <c:v>16021</c:v>
                </c:pt>
                <c:pt idx="671">
                  <c:v>16036</c:v>
                </c:pt>
                <c:pt idx="672">
                  <c:v>16051</c:v>
                </c:pt>
                <c:pt idx="673">
                  <c:v>16068</c:v>
                </c:pt>
                <c:pt idx="674">
                  <c:v>16084</c:v>
                </c:pt>
                <c:pt idx="675">
                  <c:v>16099</c:v>
                </c:pt>
                <c:pt idx="676">
                  <c:v>16114</c:v>
                </c:pt>
                <c:pt idx="677">
                  <c:v>16129</c:v>
                </c:pt>
                <c:pt idx="678">
                  <c:v>16144</c:v>
                </c:pt>
                <c:pt idx="679">
                  <c:v>16159</c:v>
                </c:pt>
                <c:pt idx="680">
                  <c:v>16174</c:v>
                </c:pt>
                <c:pt idx="681">
                  <c:v>16190</c:v>
                </c:pt>
                <c:pt idx="682">
                  <c:v>16205</c:v>
                </c:pt>
                <c:pt idx="683">
                  <c:v>16220</c:v>
                </c:pt>
                <c:pt idx="684">
                  <c:v>16236</c:v>
                </c:pt>
                <c:pt idx="685">
                  <c:v>16251</c:v>
                </c:pt>
                <c:pt idx="686">
                  <c:v>16266</c:v>
                </c:pt>
                <c:pt idx="687">
                  <c:v>16281</c:v>
                </c:pt>
                <c:pt idx="688">
                  <c:v>16297</c:v>
                </c:pt>
                <c:pt idx="689">
                  <c:v>16314</c:v>
                </c:pt>
                <c:pt idx="690">
                  <c:v>16330</c:v>
                </c:pt>
                <c:pt idx="691">
                  <c:v>16345</c:v>
                </c:pt>
                <c:pt idx="692">
                  <c:v>16360</c:v>
                </c:pt>
                <c:pt idx="693">
                  <c:v>16375</c:v>
                </c:pt>
                <c:pt idx="694">
                  <c:v>16392</c:v>
                </c:pt>
                <c:pt idx="695">
                  <c:v>16407</c:v>
                </c:pt>
                <c:pt idx="696">
                  <c:v>16422</c:v>
                </c:pt>
                <c:pt idx="697">
                  <c:v>16437</c:v>
                </c:pt>
                <c:pt idx="698">
                  <c:v>16454</c:v>
                </c:pt>
                <c:pt idx="699">
                  <c:v>16470</c:v>
                </c:pt>
                <c:pt idx="700">
                  <c:v>16485</c:v>
                </c:pt>
                <c:pt idx="701">
                  <c:v>16500</c:v>
                </c:pt>
                <c:pt idx="702">
                  <c:v>16515</c:v>
                </c:pt>
                <c:pt idx="703">
                  <c:v>16532</c:v>
                </c:pt>
                <c:pt idx="704">
                  <c:v>16548</c:v>
                </c:pt>
                <c:pt idx="705">
                  <c:v>16563</c:v>
                </c:pt>
                <c:pt idx="706">
                  <c:v>16578</c:v>
                </c:pt>
                <c:pt idx="707">
                  <c:v>16593</c:v>
                </c:pt>
                <c:pt idx="708">
                  <c:v>16609</c:v>
                </c:pt>
                <c:pt idx="709">
                  <c:v>16624</c:v>
                </c:pt>
                <c:pt idx="710">
                  <c:v>16639</c:v>
                </c:pt>
                <c:pt idx="711">
                  <c:v>16654</c:v>
                </c:pt>
                <c:pt idx="712">
                  <c:v>16670</c:v>
                </c:pt>
                <c:pt idx="713">
                  <c:v>16685</c:v>
                </c:pt>
                <c:pt idx="714">
                  <c:v>16700</c:v>
                </c:pt>
                <c:pt idx="715">
                  <c:v>16715</c:v>
                </c:pt>
                <c:pt idx="716">
                  <c:v>16731</c:v>
                </c:pt>
                <c:pt idx="717">
                  <c:v>16746</c:v>
                </c:pt>
                <c:pt idx="718">
                  <c:v>16761</c:v>
                </c:pt>
                <c:pt idx="719">
                  <c:v>16776</c:v>
                </c:pt>
                <c:pt idx="720">
                  <c:v>16792</c:v>
                </c:pt>
                <c:pt idx="721">
                  <c:v>16807</c:v>
                </c:pt>
                <c:pt idx="722">
                  <c:v>16822</c:v>
                </c:pt>
                <c:pt idx="723">
                  <c:v>16837</c:v>
                </c:pt>
                <c:pt idx="724">
                  <c:v>16853</c:v>
                </c:pt>
                <c:pt idx="725">
                  <c:v>16868</c:v>
                </c:pt>
                <c:pt idx="726">
                  <c:v>16883</c:v>
                </c:pt>
                <c:pt idx="727">
                  <c:v>16898</c:v>
                </c:pt>
                <c:pt idx="728">
                  <c:v>16914</c:v>
                </c:pt>
                <c:pt idx="729">
                  <c:v>16929</c:v>
                </c:pt>
                <c:pt idx="730">
                  <c:v>16944</c:v>
                </c:pt>
                <c:pt idx="731">
                  <c:v>16961</c:v>
                </c:pt>
                <c:pt idx="732">
                  <c:v>16977</c:v>
                </c:pt>
                <c:pt idx="733">
                  <c:v>16992</c:v>
                </c:pt>
                <c:pt idx="734">
                  <c:v>17007</c:v>
                </c:pt>
                <c:pt idx="735">
                  <c:v>17024</c:v>
                </c:pt>
                <c:pt idx="736">
                  <c:v>17040</c:v>
                </c:pt>
                <c:pt idx="737">
                  <c:v>17055</c:v>
                </c:pt>
                <c:pt idx="738">
                  <c:v>17070</c:v>
                </c:pt>
                <c:pt idx="739">
                  <c:v>17087</c:v>
                </c:pt>
                <c:pt idx="740">
                  <c:v>17103</c:v>
                </c:pt>
                <c:pt idx="741">
                  <c:v>17118</c:v>
                </c:pt>
                <c:pt idx="742">
                  <c:v>17133</c:v>
                </c:pt>
                <c:pt idx="743">
                  <c:v>17148</c:v>
                </c:pt>
                <c:pt idx="744">
                  <c:v>17164</c:v>
                </c:pt>
                <c:pt idx="745">
                  <c:v>17179</c:v>
                </c:pt>
                <c:pt idx="746">
                  <c:v>17194</c:v>
                </c:pt>
                <c:pt idx="747">
                  <c:v>17211</c:v>
                </c:pt>
                <c:pt idx="748">
                  <c:v>17227</c:v>
                </c:pt>
                <c:pt idx="749">
                  <c:v>17242</c:v>
                </c:pt>
                <c:pt idx="750">
                  <c:v>17257</c:v>
                </c:pt>
                <c:pt idx="751">
                  <c:v>17272</c:v>
                </c:pt>
                <c:pt idx="752">
                  <c:v>17288</c:v>
                </c:pt>
                <c:pt idx="753">
                  <c:v>17303</c:v>
                </c:pt>
                <c:pt idx="754">
                  <c:v>17318</c:v>
                </c:pt>
                <c:pt idx="755">
                  <c:v>17333</c:v>
                </c:pt>
                <c:pt idx="756">
                  <c:v>17350</c:v>
                </c:pt>
                <c:pt idx="757">
                  <c:v>17366</c:v>
                </c:pt>
                <c:pt idx="758">
                  <c:v>17381</c:v>
                </c:pt>
                <c:pt idx="759">
                  <c:v>17396</c:v>
                </c:pt>
                <c:pt idx="760">
                  <c:v>17413</c:v>
                </c:pt>
                <c:pt idx="761">
                  <c:v>17429</c:v>
                </c:pt>
                <c:pt idx="762">
                  <c:v>17444</c:v>
                </c:pt>
                <c:pt idx="763">
                  <c:v>17459</c:v>
                </c:pt>
                <c:pt idx="764">
                  <c:v>17474</c:v>
                </c:pt>
                <c:pt idx="765">
                  <c:v>17490</c:v>
                </c:pt>
                <c:pt idx="766">
                  <c:v>17505</c:v>
                </c:pt>
                <c:pt idx="767">
                  <c:v>17520</c:v>
                </c:pt>
                <c:pt idx="768">
                  <c:v>17535</c:v>
                </c:pt>
                <c:pt idx="769">
                  <c:v>17551</c:v>
                </c:pt>
                <c:pt idx="770">
                  <c:v>17566</c:v>
                </c:pt>
                <c:pt idx="771">
                  <c:v>17581</c:v>
                </c:pt>
                <c:pt idx="772">
                  <c:v>17596</c:v>
                </c:pt>
                <c:pt idx="773">
                  <c:v>17611</c:v>
                </c:pt>
                <c:pt idx="774">
                  <c:v>17627</c:v>
                </c:pt>
                <c:pt idx="775">
                  <c:v>17642</c:v>
                </c:pt>
                <c:pt idx="776">
                  <c:v>17657</c:v>
                </c:pt>
                <c:pt idx="777">
                  <c:v>17672</c:v>
                </c:pt>
                <c:pt idx="778">
                  <c:v>17688</c:v>
                </c:pt>
                <c:pt idx="779">
                  <c:v>17703</c:v>
                </c:pt>
                <c:pt idx="780">
                  <c:v>17718</c:v>
                </c:pt>
                <c:pt idx="781">
                  <c:v>17733</c:v>
                </c:pt>
                <c:pt idx="782">
                  <c:v>17749</c:v>
                </c:pt>
                <c:pt idx="783">
                  <c:v>17764</c:v>
                </c:pt>
                <c:pt idx="784">
                  <c:v>17779</c:v>
                </c:pt>
                <c:pt idx="785">
                  <c:v>17794</c:v>
                </c:pt>
                <c:pt idx="786">
                  <c:v>17811</c:v>
                </c:pt>
                <c:pt idx="787">
                  <c:v>17827</c:v>
                </c:pt>
                <c:pt idx="788">
                  <c:v>17842</c:v>
                </c:pt>
                <c:pt idx="789">
                  <c:v>17857</c:v>
                </c:pt>
                <c:pt idx="790">
                  <c:v>17872</c:v>
                </c:pt>
                <c:pt idx="791">
                  <c:v>17887</c:v>
                </c:pt>
                <c:pt idx="792">
                  <c:v>17903</c:v>
                </c:pt>
                <c:pt idx="793">
                  <c:v>17918</c:v>
                </c:pt>
                <c:pt idx="794">
                  <c:v>17933</c:v>
                </c:pt>
                <c:pt idx="795">
                  <c:v>17948</c:v>
                </c:pt>
                <c:pt idx="796">
                  <c:v>17964</c:v>
                </c:pt>
                <c:pt idx="797">
                  <c:v>17979</c:v>
                </c:pt>
                <c:pt idx="798">
                  <c:v>17994</c:v>
                </c:pt>
                <c:pt idx="799">
                  <c:v>18009</c:v>
                </c:pt>
                <c:pt idx="800">
                  <c:v>18026</c:v>
                </c:pt>
                <c:pt idx="801">
                  <c:v>18043</c:v>
                </c:pt>
                <c:pt idx="802">
                  <c:v>18059</c:v>
                </c:pt>
                <c:pt idx="803">
                  <c:v>18074</c:v>
                </c:pt>
                <c:pt idx="804">
                  <c:v>18089</c:v>
                </c:pt>
                <c:pt idx="805">
                  <c:v>18104</c:v>
                </c:pt>
                <c:pt idx="806">
                  <c:v>18119</c:v>
                </c:pt>
                <c:pt idx="807">
                  <c:v>18136</c:v>
                </c:pt>
                <c:pt idx="808">
                  <c:v>18152</c:v>
                </c:pt>
                <c:pt idx="809">
                  <c:v>18167</c:v>
                </c:pt>
                <c:pt idx="810">
                  <c:v>18182</c:v>
                </c:pt>
                <c:pt idx="811">
                  <c:v>18197</c:v>
                </c:pt>
                <c:pt idx="812">
                  <c:v>18213</c:v>
                </c:pt>
                <c:pt idx="813">
                  <c:v>18228</c:v>
                </c:pt>
                <c:pt idx="814">
                  <c:v>18243</c:v>
                </c:pt>
                <c:pt idx="815">
                  <c:v>18258</c:v>
                </c:pt>
                <c:pt idx="816">
                  <c:v>18274</c:v>
                </c:pt>
                <c:pt idx="817">
                  <c:v>18289</c:v>
                </c:pt>
                <c:pt idx="818">
                  <c:v>18304</c:v>
                </c:pt>
                <c:pt idx="819">
                  <c:v>18319</c:v>
                </c:pt>
                <c:pt idx="820">
                  <c:v>18335</c:v>
                </c:pt>
                <c:pt idx="821">
                  <c:v>18351</c:v>
                </c:pt>
                <c:pt idx="822">
                  <c:v>18366</c:v>
                </c:pt>
                <c:pt idx="823">
                  <c:v>18381</c:v>
                </c:pt>
                <c:pt idx="824">
                  <c:v>18396</c:v>
                </c:pt>
                <c:pt idx="825">
                  <c:v>18412</c:v>
                </c:pt>
                <c:pt idx="826">
                  <c:v>18427</c:v>
                </c:pt>
                <c:pt idx="827">
                  <c:v>18442</c:v>
                </c:pt>
                <c:pt idx="828">
                  <c:v>18459</c:v>
                </c:pt>
                <c:pt idx="829">
                  <c:v>18475</c:v>
                </c:pt>
                <c:pt idx="830">
                  <c:v>18490</c:v>
                </c:pt>
                <c:pt idx="831">
                  <c:v>18505</c:v>
                </c:pt>
                <c:pt idx="832">
                  <c:v>18520</c:v>
                </c:pt>
                <c:pt idx="833">
                  <c:v>18536</c:v>
                </c:pt>
                <c:pt idx="834">
                  <c:v>18551</c:v>
                </c:pt>
                <c:pt idx="835">
                  <c:v>18566</c:v>
                </c:pt>
                <c:pt idx="836">
                  <c:v>18581</c:v>
                </c:pt>
                <c:pt idx="837">
                  <c:v>18596</c:v>
                </c:pt>
                <c:pt idx="838">
                  <c:v>18611</c:v>
                </c:pt>
                <c:pt idx="839">
                  <c:v>18626</c:v>
                </c:pt>
                <c:pt idx="840">
                  <c:v>18642</c:v>
                </c:pt>
                <c:pt idx="841">
                  <c:v>18657</c:v>
                </c:pt>
                <c:pt idx="842">
                  <c:v>18673</c:v>
                </c:pt>
                <c:pt idx="843">
                  <c:v>18689</c:v>
                </c:pt>
                <c:pt idx="844">
                  <c:v>18704</c:v>
                </c:pt>
                <c:pt idx="845">
                  <c:v>18720</c:v>
                </c:pt>
                <c:pt idx="846">
                  <c:v>18736</c:v>
                </c:pt>
                <c:pt idx="847">
                  <c:v>18752</c:v>
                </c:pt>
                <c:pt idx="848">
                  <c:v>18767</c:v>
                </c:pt>
                <c:pt idx="849">
                  <c:v>18784</c:v>
                </c:pt>
                <c:pt idx="850">
                  <c:v>18800</c:v>
                </c:pt>
                <c:pt idx="851">
                  <c:v>18815</c:v>
                </c:pt>
                <c:pt idx="852">
                  <c:v>18830</c:v>
                </c:pt>
                <c:pt idx="853">
                  <c:v>18845</c:v>
                </c:pt>
                <c:pt idx="854">
                  <c:v>18861</c:v>
                </c:pt>
                <c:pt idx="855">
                  <c:v>18876</c:v>
                </c:pt>
                <c:pt idx="856">
                  <c:v>18891</c:v>
                </c:pt>
                <c:pt idx="857">
                  <c:v>18906</c:v>
                </c:pt>
                <c:pt idx="858">
                  <c:v>18923</c:v>
                </c:pt>
                <c:pt idx="859">
                  <c:v>18939</c:v>
                </c:pt>
                <c:pt idx="860">
                  <c:v>18954</c:v>
                </c:pt>
                <c:pt idx="861">
                  <c:v>18969</c:v>
                </c:pt>
                <c:pt idx="862">
                  <c:v>18984</c:v>
                </c:pt>
                <c:pt idx="863">
                  <c:v>19000</c:v>
                </c:pt>
                <c:pt idx="864">
                  <c:v>19016</c:v>
                </c:pt>
                <c:pt idx="865">
                  <c:v>19031</c:v>
                </c:pt>
                <c:pt idx="866">
                  <c:v>19047</c:v>
                </c:pt>
                <c:pt idx="867">
                  <c:v>19062</c:v>
                </c:pt>
                <c:pt idx="868">
                  <c:v>19077</c:v>
                </c:pt>
                <c:pt idx="869">
                  <c:v>19092</c:v>
                </c:pt>
                <c:pt idx="870">
                  <c:v>19108</c:v>
                </c:pt>
                <c:pt idx="871">
                  <c:v>19123</c:v>
                </c:pt>
                <c:pt idx="872">
                  <c:v>19138</c:v>
                </c:pt>
                <c:pt idx="873">
                  <c:v>19153</c:v>
                </c:pt>
                <c:pt idx="874">
                  <c:v>19169</c:v>
                </c:pt>
                <c:pt idx="875">
                  <c:v>19184</c:v>
                </c:pt>
                <c:pt idx="876">
                  <c:v>19199</c:v>
                </c:pt>
                <c:pt idx="877">
                  <c:v>19214</c:v>
                </c:pt>
                <c:pt idx="878">
                  <c:v>19230</c:v>
                </c:pt>
              </c:numCache>
            </c:numRef>
          </c:xVal>
          <c:yVal>
            <c:numRef>
              <c:f>Hárok1!$I$3:$I$881</c:f>
              <c:numCache>
                <c:formatCode>General</c:formatCode>
                <c:ptCount val="879"/>
                <c:pt idx="0">
                  <c:v>19.690000000000001</c:v>
                </c:pt>
                <c:pt idx="1">
                  <c:v>19.309999999999999</c:v>
                </c:pt>
                <c:pt idx="2">
                  <c:v>18.940000000000001</c:v>
                </c:pt>
                <c:pt idx="3">
                  <c:v>18.62</c:v>
                </c:pt>
                <c:pt idx="4">
                  <c:v>18.25</c:v>
                </c:pt>
                <c:pt idx="5">
                  <c:v>17.940000000000001</c:v>
                </c:pt>
                <c:pt idx="6">
                  <c:v>17.559999999999999</c:v>
                </c:pt>
                <c:pt idx="7">
                  <c:v>17.37</c:v>
                </c:pt>
                <c:pt idx="8">
                  <c:v>17.12</c:v>
                </c:pt>
                <c:pt idx="9">
                  <c:v>16.87</c:v>
                </c:pt>
                <c:pt idx="10">
                  <c:v>16.62</c:v>
                </c:pt>
                <c:pt idx="11">
                  <c:v>16.37</c:v>
                </c:pt>
                <c:pt idx="12">
                  <c:v>16.12</c:v>
                </c:pt>
                <c:pt idx="13">
                  <c:v>15.88</c:v>
                </c:pt>
                <c:pt idx="14">
                  <c:v>15.63</c:v>
                </c:pt>
                <c:pt idx="15">
                  <c:v>15.44</c:v>
                </c:pt>
                <c:pt idx="16">
                  <c:v>15.19</c:v>
                </c:pt>
                <c:pt idx="17">
                  <c:v>15</c:v>
                </c:pt>
                <c:pt idx="18">
                  <c:v>14.75</c:v>
                </c:pt>
                <c:pt idx="19">
                  <c:v>14.5</c:v>
                </c:pt>
                <c:pt idx="20">
                  <c:v>14.25</c:v>
                </c:pt>
                <c:pt idx="21">
                  <c:v>14.13</c:v>
                </c:pt>
                <c:pt idx="22">
                  <c:v>13.88</c:v>
                </c:pt>
                <c:pt idx="23">
                  <c:v>13.69</c:v>
                </c:pt>
                <c:pt idx="24">
                  <c:v>13.5</c:v>
                </c:pt>
                <c:pt idx="25">
                  <c:v>13.25</c:v>
                </c:pt>
                <c:pt idx="26">
                  <c:v>13.06</c:v>
                </c:pt>
                <c:pt idx="27">
                  <c:v>12.88</c:v>
                </c:pt>
                <c:pt idx="28">
                  <c:v>12.69</c:v>
                </c:pt>
                <c:pt idx="29">
                  <c:v>12.5</c:v>
                </c:pt>
                <c:pt idx="30">
                  <c:v>12.37</c:v>
                </c:pt>
                <c:pt idx="31">
                  <c:v>12.19</c:v>
                </c:pt>
                <c:pt idx="32">
                  <c:v>11.94</c:v>
                </c:pt>
                <c:pt idx="33">
                  <c:v>11.88</c:v>
                </c:pt>
                <c:pt idx="34">
                  <c:v>11.75</c:v>
                </c:pt>
                <c:pt idx="35">
                  <c:v>11.5</c:v>
                </c:pt>
                <c:pt idx="36">
                  <c:v>11.31</c:v>
                </c:pt>
                <c:pt idx="37">
                  <c:v>11.12</c:v>
                </c:pt>
                <c:pt idx="38">
                  <c:v>11</c:v>
                </c:pt>
                <c:pt idx="39">
                  <c:v>10.81</c:v>
                </c:pt>
                <c:pt idx="40">
                  <c:v>10.56</c:v>
                </c:pt>
                <c:pt idx="41">
                  <c:v>10.44</c:v>
                </c:pt>
                <c:pt idx="42">
                  <c:v>10.25</c:v>
                </c:pt>
                <c:pt idx="43">
                  <c:v>10.06</c:v>
                </c:pt>
                <c:pt idx="44">
                  <c:v>9.94</c:v>
                </c:pt>
                <c:pt idx="45">
                  <c:v>9.75</c:v>
                </c:pt>
                <c:pt idx="46">
                  <c:v>9.6300000000000008</c:v>
                </c:pt>
                <c:pt idx="47">
                  <c:v>9.44</c:v>
                </c:pt>
                <c:pt idx="48">
                  <c:v>9.25</c:v>
                </c:pt>
                <c:pt idx="49">
                  <c:v>9.1300000000000008</c:v>
                </c:pt>
                <c:pt idx="50">
                  <c:v>8.94</c:v>
                </c:pt>
                <c:pt idx="51">
                  <c:v>8.8800000000000008</c:v>
                </c:pt>
                <c:pt idx="52">
                  <c:v>8.75</c:v>
                </c:pt>
                <c:pt idx="53">
                  <c:v>8.6300000000000008</c:v>
                </c:pt>
                <c:pt idx="54">
                  <c:v>8.44</c:v>
                </c:pt>
                <c:pt idx="55">
                  <c:v>8.31</c:v>
                </c:pt>
                <c:pt idx="56">
                  <c:v>8.19</c:v>
                </c:pt>
                <c:pt idx="57">
                  <c:v>8</c:v>
                </c:pt>
                <c:pt idx="58">
                  <c:v>7.87</c:v>
                </c:pt>
                <c:pt idx="59">
                  <c:v>7.69</c:v>
                </c:pt>
                <c:pt idx="60">
                  <c:v>7.5</c:v>
                </c:pt>
                <c:pt idx="61">
                  <c:v>7.37</c:v>
                </c:pt>
                <c:pt idx="62">
                  <c:v>7.19</c:v>
                </c:pt>
                <c:pt idx="63">
                  <c:v>7.06</c:v>
                </c:pt>
                <c:pt idx="64">
                  <c:v>6.87</c:v>
                </c:pt>
                <c:pt idx="65">
                  <c:v>6.81</c:v>
                </c:pt>
                <c:pt idx="66">
                  <c:v>6.62</c:v>
                </c:pt>
                <c:pt idx="67">
                  <c:v>6.56</c:v>
                </c:pt>
                <c:pt idx="68">
                  <c:v>6.37</c:v>
                </c:pt>
                <c:pt idx="69">
                  <c:v>6.25</c:v>
                </c:pt>
                <c:pt idx="70">
                  <c:v>6.12</c:v>
                </c:pt>
                <c:pt idx="71">
                  <c:v>5.94</c:v>
                </c:pt>
                <c:pt idx="72">
                  <c:v>5.81</c:v>
                </c:pt>
                <c:pt idx="73">
                  <c:v>5.69</c:v>
                </c:pt>
                <c:pt idx="74">
                  <c:v>5.56</c:v>
                </c:pt>
                <c:pt idx="75">
                  <c:v>5.44</c:v>
                </c:pt>
                <c:pt idx="76">
                  <c:v>5.31</c:v>
                </c:pt>
                <c:pt idx="77">
                  <c:v>5.12</c:v>
                </c:pt>
                <c:pt idx="78">
                  <c:v>5.0599999999999996</c:v>
                </c:pt>
                <c:pt idx="79">
                  <c:v>4.9400000000000004</c:v>
                </c:pt>
                <c:pt idx="80">
                  <c:v>4.75</c:v>
                </c:pt>
                <c:pt idx="81">
                  <c:v>4.6900000000000004</c:v>
                </c:pt>
                <c:pt idx="82">
                  <c:v>4.5</c:v>
                </c:pt>
                <c:pt idx="83">
                  <c:v>4.37</c:v>
                </c:pt>
                <c:pt idx="84">
                  <c:v>4.25</c:v>
                </c:pt>
                <c:pt idx="85">
                  <c:v>4.12</c:v>
                </c:pt>
                <c:pt idx="86">
                  <c:v>4</c:v>
                </c:pt>
                <c:pt idx="87">
                  <c:v>3.87</c:v>
                </c:pt>
                <c:pt idx="88">
                  <c:v>3.75</c:v>
                </c:pt>
                <c:pt idx="89">
                  <c:v>3.62</c:v>
                </c:pt>
                <c:pt idx="90">
                  <c:v>3.5</c:v>
                </c:pt>
                <c:pt idx="91">
                  <c:v>3.37</c:v>
                </c:pt>
                <c:pt idx="92">
                  <c:v>3.25</c:v>
                </c:pt>
                <c:pt idx="93">
                  <c:v>3.12</c:v>
                </c:pt>
                <c:pt idx="94">
                  <c:v>3</c:v>
                </c:pt>
                <c:pt idx="95">
                  <c:v>2.87</c:v>
                </c:pt>
                <c:pt idx="96">
                  <c:v>2.75</c:v>
                </c:pt>
                <c:pt idx="97">
                  <c:v>2.62</c:v>
                </c:pt>
                <c:pt idx="98">
                  <c:v>2.56</c:v>
                </c:pt>
                <c:pt idx="99">
                  <c:v>2.44</c:v>
                </c:pt>
                <c:pt idx="100">
                  <c:v>2.31</c:v>
                </c:pt>
                <c:pt idx="101">
                  <c:v>2.19</c:v>
                </c:pt>
                <c:pt idx="102">
                  <c:v>2.06</c:v>
                </c:pt>
                <c:pt idx="103">
                  <c:v>1.94</c:v>
                </c:pt>
                <c:pt idx="104">
                  <c:v>1.81</c:v>
                </c:pt>
                <c:pt idx="105">
                  <c:v>1.69</c:v>
                </c:pt>
                <c:pt idx="106">
                  <c:v>1.62</c:v>
                </c:pt>
                <c:pt idx="107">
                  <c:v>1.5</c:v>
                </c:pt>
                <c:pt idx="108">
                  <c:v>1.37</c:v>
                </c:pt>
                <c:pt idx="109">
                  <c:v>1.25</c:v>
                </c:pt>
                <c:pt idx="110">
                  <c:v>1.1200000000000001</c:v>
                </c:pt>
                <c:pt idx="111">
                  <c:v>1</c:v>
                </c:pt>
                <c:pt idx="112">
                  <c:v>0.88</c:v>
                </c:pt>
                <c:pt idx="113">
                  <c:v>0.81</c:v>
                </c:pt>
                <c:pt idx="114">
                  <c:v>0.69</c:v>
                </c:pt>
                <c:pt idx="115">
                  <c:v>0.56000000000000005</c:v>
                </c:pt>
                <c:pt idx="116">
                  <c:v>0.44</c:v>
                </c:pt>
                <c:pt idx="117">
                  <c:v>0.37</c:v>
                </c:pt>
                <c:pt idx="118">
                  <c:v>0.25</c:v>
                </c:pt>
                <c:pt idx="119">
                  <c:v>0.13</c:v>
                </c:pt>
                <c:pt idx="120">
                  <c:v>0</c:v>
                </c:pt>
                <c:pt idx="121">
                  <c:v>-0.06</c:v>
                </c:pt>
                <c:pt idx="122">
                  <c:v>-0.19</c:v>
                </c:pt>
                <c:pt idx="123">
                  <c:v>-0.31</c:v>
                </c:pt>
                <c:pt idx="124">
                  <c:v>-0.37</c:v>
                </c:pt>
                <c:pt idx="125">
                  <c:v>-0.5</c:v>
                </c:pt>
                <c:pt idx="126">
                  <c:v>-0.56000000000000005</c:v>
                </c:pt>
                <c:pt idx="127">
                  <c:v>-0.69</c:v>
                </c:pt>
                <c:pt idx="128">
                  <c:v>-0.75</c:v>
                </c:pt>
                <c:pt idx="129">
                  <c:v>-0.88</c:v>
                </c:pt>
                <c:pt idx="130">
                  <c:v>-0.94</c:v>
                </c:pt>
                <c:pt idx="131">
                  <c:v>-1.06</c:v>
                </c:pt>
                <c:pt idx="132">
                  <c:v>-1.1200000000000001</c:v>
                </c:pt>
                <c:pt idx="133">
                  <c:v>-1.25</c:v>
                </c:pt>
                <c:pt idx="134">
                  <c:v>-1.31</c:v>
                </c:pt>
                <c:pt idx="135">
                  <c:v>-1.44</c:v>
                </c:pt>
                <c:pt idx="136">
                  <c:v>-1.56</c:v>
                </c:pt>
                <c:pt idx="137">
                  <c:v>-1.62</c:v>
                </c:pt>
                <c:pt idx="138">
                  <c:v>-1.69</c:v>
                </c:pt>
                <c:pt idx="139">
                  <c:v>-1.81</c:v>
                </c:pt>
                <c:pt idx="140">
                  <c:v>-1.87</c:v>
                </c:pt>
                <c:pt idx="141">
                  <c:v>-1.94</c:v>
                </c:pt>
                <c:pt idx="142">
                  <c:v>-2.06</c:v>
                </c:pt>
                <c:pt idx="143">
                  <c:v>-2.12</c:v>
                </c:pt>
                <c:pt idx="144">
                  <c:v>-2.19</c:v>
                </c:pt>
                <c:pt idx="145">
                  <c:v>-2.31</c:v>
                </c:pt>
                <c:pt idx="146">
                  <c:v>-2.37</c:v>
                </c:pt>
                <c:pt idx="147">
                  <c:v>-2.44</c:v>
                </c:pt>
                <c:pt idx="148">
                  <c:v>-2.56</c:v>
                </c:pt>
                <c:pt idx="149">
                  <c:v>-2.62</c:v>
                </c:pt>
                <c:pt idx="150">
                  <c:v>-2.75</c:v>
                </c:pt>
                <c:pt idx="151">
                  <c:v>-2.81</c:v>
                </c:pt>
                <c:pt idx="152">
                  <c:v>-2.87</c:v>
                </c:pt>
                <c:pt idx="153">
                  <c:v>-3</c:v>
                </c:pt>
                <c:pt idx="154">
                  <c:v>-3.06</c:v>
                </c:pt>
                <c:pt idx="155">
                  <c:v>-3.12</c:v>
                </c:pt>
                <c:pt idx="156">
                  <c:v>-3.19</c:v>
                </c:pt>
                <c:pt idx="157">
                  <c:v>-3.25</c:v>
                </c:pt>
                <c:pt idx="158">
                  <c:v>-3.37</c:v>
                </c:pt>
                <c:pt idx="159">
                  <c:v>-3.44</c:v>
                </c:pt>
                <c:pt idx="160">
                  <c:v>-3.5</c:v>
                </c:pt>
                <c:pt idx="161">
                  <c:v>-3.56</c:v>
                </c:pt>
                <c:pt idx="162">
                  <c:v>-3.62</c:v>
                </c:pt>
                <c:pt idx="163">
                  <c:v>-3.69</c:v>
                </c:pt>
                <c:pt idx="164">
                  <c:v>-3.81</c:v>
                </c:pt>
                <c:pt idx="165">
                  <c:v>-3.87</c:v>
                </c:pt>
                <c:pt idx="166">
                  <c:v>-3.94</c:v>
                </c:pt>
                <c:pt idx="167">
                  <c:v>-4.0599999999999996</c:v>
                </c:pt>
                <c:pt idx="168">
                  <c:v>-4.12</c:v>
                </c:pt>
                <c:pt idx="169">
                  <c:v>-4.1900000000000004</c:v>
                </c:pt>
                <c:pt idx="170">
                  <c:v>-4.3099999999999996</c:v>
                </c:pt>
                <c:pt idx="171">
                  <c:v>-4.37</c:v>
                </c:pt>
                <c:pt idx="172">
                  <c:v>-4.4400000000000004</c:v>
                </c:pt>
                <c:pt idx="173">
                  <c:v>-4.5</c:v>
                </c:pt>
                <c:pt idx="174">
                  <c:v>-4.5599999999999996</c:v>
                </c:pt>
                <c:pt idx="175">
                  <c:v>-4.6900000000000004</c:v>
                </c:pt>
                <c:pt idx="176">
                  <c:v>-4.75</c:v>
                </c:pt>
                <c:pt idx="177">
                  <c:v>-4.8099999999999996</c:v>
                </c:pt>
                <c:pt idx="178">
                  <c:v>-4.87</c:v>
                </c:pt>
                <c:pt idx="179">
                  <c:v>-4.9400000000000004</c:v>
                </c:pt>
                <c:pt idx="180">
                  <c:v>-5</c:v>
                </c:pt>
                <c:pt idx="181">
                  <c:v>-5.0599999999999996</c:v>
                </c:pt>
                <c:pt idx="182">
                  <c:v>-5.12</c:v>
                </c:pt>
                <c:pt idx="183">
                  <c:v>-5.19</c:v>
                </c:pt>
                <c:pt idx="184">
                  <c:v>-5.19</c:v>
                </c:pt>
                <c:pt idx="185">
                  <c:v>-5.12</c:v>
                </c:pt>
                <c:pt idx="186">
                  <c:v>-2.37</c:v>
                </c:pt>
                <c:pt idx="187">
                  <c:v>-1.87</c:v>
                </c:pt>
                <c:pt idx="188">
                  <c:v>-1.81</c:v>
                </c:pt>
                <c:pt idx="189">
                  <c:v>-1.75</c:v>
                </c:pt>
                <c:pt idx="190">
                  <c:v>-1.75</c:v>
                </c:pt>
                <c:pt idx="191">
                  <c:v>-1.75</c:v>
                </c:pt>
                <c:pt idx="192">
                  <c:v>-1.75</c:v>
                </c:pt>
                <c:pt idx="193">
                  <c:v>-1.75</c:v>
                </c:pt>
                <c:pt idx="194">
                  <c:v>-1.75</c:v>
                </c:pt>
                <c:pt idx="195">
                  <c:v>-1.75</c:v>
                </c:pt>
                <c:pt idx="196">
                  <c:v>-1.75</c:v>
                </c:pt>
                <c:pt idx="197">
                  <c:v>-1.75</c:v>
                </c:pt>
                <c:pt idx="198">
                  <c:v>-1.75</c:v>
                </c:pt>
                <c:pt idx="199">
                  <c:v>-1.75</c:v>
                </c:pt>
                <c:pt idx="200">
                  <c:v>-1.75</c:v>
                </c:pt>
                <c:pt idx="201">
                  <c:v>-1.81</c:v>
                </c:pt>
                <c:pt idx="202">
                  <c:v>-1.81</c:v>
                </c:pt>
                <c:pt idx="203">
                  <c:v>-1.81</c:v>
                </c:pt>
                <c:pt idx="204">
                  <c:v>-1.81</c:v>
                </c:pt>
                <c:pt idx="205">
                  <c:v>-1.81</c:v>
                </c:pt>
                <c:pt idx="206">
                  <c:v>-1.81</c:v>
                </c:pt>
                <c:pt idx="207">
                  <c:v>-1.81</c:v>
                </c:pt>
                <c:pt idx="208">
                  <c:v>-1.87</c:v>
                </c:pt>
                <c:pt idx="209">
                  <c:v>-1.87</c:v>
                </c:pt>
                <c:pt idx="210">
                  <c:v>-1.87</c:v>
                </c:pt>
                <c:pt idx="211">
                  <c:v>-1.87</c:v>
                </c:pt>
                <c:pt idx="212">
                  <c:v>-1.87</c:v>
                </c:pt>
                <c:pt idx="213">
                  <c:v>-1.87</c:v>
                </c:pt>
                <c:pt idx="214">
                  <c:v>-1.94</c:v>
                </c:pt>
                <c:pt idx="215">
                  <c:v>-1.94</c:v>
                </c:pt>
                <c:pt idx="216">
                  <c:v>-1.94</c:v>
                </c:pt>
                <c:pt idx="217">
                  <c:v>-1.94</c:v>
                </c:pt>
                <c:pt idx="218">
                  <c:v>-2</c:v>
                </c:pt>
                <c:pt idx="219">
                  <c:v>-2</c:v>
                </c:pt>
                <c:pt idx="220">
                  <c:v>-2</c:v>
                </c:pt>
                <c:pt idx="221">
                  <c:v>-2</c:v>
                </c:pt>
                <c:pt idx="222">
                  <c:v>-2</c:v>
                </c:pt>
                <c:pt idx="223">
                  <c:v>-2</c:v>
                </c:pt>
                <c:pt idx="224">
                  <c:v>-2</c:v>
                </c:pt>
                <c:pt idx="225">
                  <c:v>-2.06</c:v>
                </c:pt>
                <c:pt idx="226">
                  <c:v>-2.06</c:v>
                </c:pt>
                <c:pt idx="227">
                  <c:v>-2.06</c:v>
                </c:pt>
                <c:pt idx="228">
                  <c:v>-2.06</c:v>
                </c:pt>
                <c:pt idx="229">
                  <c:v>-2.06</c:v>
                </c:pt>
                <c:pt idx="230">
                  <c:v>-2.06</c:v>
                </c:pt>
                <c:pt idx="231">
                  <c:v>-2.06</c:v>
                </c:pt>
                <c:pt idx="232">
                  <c:v>-2.12</c:v>
                </c:pt>
                <c:pt idx="233">
                  <c:v>-2.12</c:v>
                </c:pt>
                <c:pt idx="234">
                  <c:v>-2.12</c:v>
                </c:pt>
                <c:pt idx="235">
                  <c:v>-2.12</c:v>
                </c:pt>
                <c:pt idx="236">
                  <c:v>-2.19</c:v>
                </c:pt>
                <c:pt idx="237">
                  <c:v>-2.19</c:v>
                </c:pt>
                <c:pt idx="238">
                  <c:v>-2.19</c:v>
                </c:pt>
                <c:pt idx="239">
                  <c:v>-2.19</c:v>
                </c:pt>
                <c:pt idx="240">
                  <c:v>-2.19</c:v>
                </c:pt>
                <c:pt idx="241">
                  <c:v>-2.19</c:v>
                </c:pt>
                <c:pt idx="242">
                  <c:v>-2.25</c:v>
                </c:pt>
                <c:pt idx="243">
                  <c:v>-2.25</c:v>
                </c:pt>
                <c:pt idx="244">
                  <c:v>-2.25</c:v>
                </c:pt>
                <c:pt idx="245">
                  <c:v>-2.25</c:v>
                </c:pt>
                <c:pt idx="246">
                  <c:v>-2.25</c:v>
                </c:pt>
                <c:pt idx="247">
                  <c:v>-2.31</c:v>
                </c:pt>
                <c:pt idx="248">
                  <c:v>-2.25</c:v>
                </c:pt>
                <c:pt idx="249">
                  <c:v>-2.31</c:v>
                </c:pt>
                <c:pt idx="250">
                  <c:v>-2.31</c:v>
                </c:pt>
                <c:pt idx="251">
                  <c:v>-2.31</c:v>
                </c:pt>
                <c:pt idx="252">
                  <c:v>-2.31</c:v>
                </c:pt>
                <c:pt idx="253">
                  <c:v>-2.31</c:v>
                </c:pt>
                <c:pt idx="254">
                  <c:v>-2.37</c:v>
                </c:pt>
                <c:pt idx="255">
                  <c:v>-2.37</c:v>
                </c:pt>
                <c:pt idx="256">
                  <c:v>-2.37</c:v>
                </c:pt>
                <c:pt idx="257">
                  <c:v>-2.37</c:v>
                </c:pt>
                <c:pt idx="258">
                  <c:v>-2.37</c:v>
                </c:pt>
                <c:pt idx="259">
                  <c:v>-2.37</c:v>
                </c:pt>
                <c:pt idx="260">
                  <c:v>-2.44</c:v>
                </c:pt>
                <c:pt idx="261">
                  <c:v>-2.44</c:v>
                </c:pt>
                <c:pt idx="262">
                  <c:v>-2.44</c:v>
                </c:pt>
                <c:pt idx="263">
                  <c:v>-2.44</c:v>
                </c:pt>
                <c:pt idx="264">
                  <c:v>-2.44</c:v>
                </c:pt>
                <c:pt idx="265">
                  <c:v>-2.44</c:v>
                </c:pt>
                <c:pt idx="266">
                  <c:v>-2.44</c:v>
                </c:pt>
                <c:pt idx="267">
                  <c:v>-2.5</c:v>
                </c:pt>
                <c:pt idx="268">
                  <c:v>-2.5</c:v>
                </c:pt>
                <c:pt idx="269">
                  <c:v>-2.5</c:v>
                </c:pt>
                <c:pt idx="270">
                  <c:v>-2.5</c:v>
                </c:pt>
                <c:pt idx="271">
                  <c:v>-2.5</c:v>
                </c:pt>
                <c:pt idx="272">
                  <c:v>-2.5</c:v>
                </c:pt>
                <c:pt idx="273">
                  <c:v>-2.5</c:v>
                </c:pt>
                <c:pt idx="274">
                  <c:v>-2.56</c:v>
                </c:pt>
                <c:pt idx="275">
                  <c:v>-2.56</c:v>
                </c:pt>
                <c:pt idx="276">
                  <c:v>-2.56</c:v>
                </c:pt>
                <c:pt idx="277">
                  <c:v>-2.56</c:v>
                </c:pt>
                <c:pt idx="278">
                  <c:v>-2.56</c:v>
                </c:pt>
                <c:pt idx="279">
                  <c:v>-2.56</c:v>
                </c:pt>
                <c:pt idx="280">
                  <c:v>-2.62</c:v>
                </c:pt>
                <c:pt idx="281">
                  <c:v>-2.62</c:v>
                </c:pt>
                <c:pt idx="282">
                  <c:v>-2.62</c:v>
                </c:pt>
                <c:pt idx="283">
                  <c:v>-2.62</c:v>
                </c:pt>
                <c:pt idx="284">
                  <c:v>-2.62</c:v>
                </c:pt>
                <c:pt idx="285">
                  <c:v>-2.62</c:v>
                </c:pt>
                <c:pt idx="286">
                  <c:v>-2.69</c:v>
                </c:pt>
                <c:pt idx="287">
                  <c:v>-2.69</c:v>
                </c:pt>
                <c:pt idx="288">
                  <c:v>-2.69</c:v>
                </c:pt>
                <c:pt idx="289">
                  <c:v>-2.69</c:v>
                </c:pt>
                <c:pt idx="290">
                  <c:v>-2.69</c:v>
                </c:pt>
                <c:pt idx="291">
                  <c:v>-2.69</c:v>
                </c:pt>
                <c:pt idx="292">
                  <c:v>-2.69</c:v>
                </c:pt>
                <c:pt idx="293">
                  <c:v>-2.75</c:v>
                </c:pt>
                <c:pt idx="294">
                  <c:v>-2.75</c:v>
                </c:pt>
                <c:pt idx="295">
                  <c:v>-2.75</c:v>
                </c:pt>
                <c:pt idx="296">
                  <c:v>-2.75</c:v>
                </c:pt>
                <c:pt idx="297">
                  <c:v>-2.75</c:v>
                </c:pt>
                <c:pt idx="298">
                  <c:v>-2.75</c:v>
                </c:pt>
                <c:pt idx="299">
                  <c:v>-2.75</c:v>
                </c:pt>
                <c:pt idx="300">
                  <c:v>-2.81</c:v>
                </c:pt>
                <c:pt idx="301">
                  <c:v>-2.81</c:v>
                </c:pt>
                <c:pt idx="302">
                  <c:v>-2.81</c:v>
                </c:pt>
                <c:pt idx="303">
                  <c:v>-2.81</c:v>
                </c:pt>
                <c:pt idx="304">
                  <c:v>-2.81</c:v>
                </c:pt>
                <c:pt idx="305">
                  <c:v>-2.81</c:v>
                </c:pt>
                <c:pt idx="306">
                  <c:v>-2.81</c:v>
                </c:pt>
                <c:pt idx="307">
                  <c:v>-2.87</c:v>
                </c:pt>
                <c:pt idx="308">
                  <c:v>-2.87</c:v>
                </c:pt>
                <c:pt idx="309">
                  <c:v>-2.87</c:v>
                </c:pt>
                <c:pt idx="310">
                  <c:v>-2.87</c:v>
                </c:pt>
                <c:pt idx="311">
                  <c:v>-2.87</c:v>
                </c:pt>
                <c:pt idx="312">
                  <c:v>-2.87</c:v>
                </c:pt>
                <c:pt idx="313">
                  <c:v>-2.87</c:v>
                </c:pt>
                <c:pt idx="314">
                  <c:v>-2.94</c:v>
                </c:pt>
                <c:pt idx="315">
                  <c:v>-2.94</c:v>
                </c:pt>
                <c:pt idx="316">
                  <c:v>-2.94</c:v>
                </c:pt>
                <c:pt idx="317">
                  <c:v>-2.94</c:v>
                </c:pt>
                <c:pt idx="318">
                  <c:v>-2.94</c:v>
                </c:pt>
                <c:pt idx="319">
                  <c:v>-2.94</c:v>
                </c:pt>
                <c:pt idx="320">
                  <c:v>-2.94</c:v>
                </c:pt>
                <c:pt idx="321">
                  <c:v>-3</c:v>
                </c:pt>
                <c:pt idx="322">
                  <c:v>-3</c:v>
                </c:pt>
                <c:pt idx="323">
                  <c:v>-3</c:v>
                </c:pt>
                <c:pt idx="324">
                  <c:v>-3</c:v>
                </c:pt>
                <c:pt idx="325">
                  <c:v>-3</c:v>
                </c:pt>
                <c:pt idx="326">
                  <c:v>-3</c:v>
                </c:pt>
                <c:pt idx="327">
                  <c:v>-3</c:v>
                </c:pt>
                <c:pt idx="328">
                  <c:v>-3</c:v>
                </c:pt>
                <c:pt idx="329">
                  <c:v>-3</c:v>
                </c:pt>
                <c:pt idx="330">
                  <c:v>-3.06</c:v>
                </c:pt>
                <c:pt idx="331">
                  <c:v>-3.06</c:v>
                </c:pt>
                <c:pt idx="332">
                  <c:v>-3.06</c:v>
                </c:pt>
                <c:pt idx="333">
                  <c:v>-3.06</c:v>
                </c:pt>
                <c:pt idx="334">
                  <c:v>-3.06</c:v>
                </c:pt>
                <c:pt idx="335">
                  <c:v>-3.06</c:v>
                </c:pt>
                <c:pt idx="336">
                  <c:v>-3.06</c:v>
                </c:pt>
                <c:pt idx="337">
                  <c:v>-3.12</c:v>
                </c:pt>
                <c:pt idx="338">
                  <c:v>-3.12</c:v>
                </c:pt>
                <c:pt idx="339">
                  <c:v>-3.12</c:v>
                </c:pt>
                <c:pt idx="340">
                  <c:v>-3.12</c:v>
                </c:pt>
                <c:pt idx="341">
                  <c:v>-3.12</c:v>
                </c:pt>
                <c:pt idx="342">
                  <c:v>-3.12</c:v>
                </c:pt>
                <c:pt idx="343">
                  <c:v>-3.12</c:v>
                </c:pt>
                <c:pt idx="344">
                  <c:v>-3.12</c:v>
                </c:pt>
                <c:pt idx="345">
                  <c:v>-3.19</c:v>
                </c:pt>
                <c:pt idx="346">
                  <c:v>-3.19</c:v>
                </c:pt>
                <c:pt idx="347">
                  <c:v>-3.19</c:v>
                </c:pt>
                <c:pt idx="348">
                  <c:v>-3.19</c:v>
                </c:pt>
                <c:pt idx="349">
                  <c:v>-3.19</c:v>
                </c:pt>
                <c:pt idx="350">
                  <c:v>-3.19</c:v>
                </c:pt>
                <c:pt idx="351">
                  <c:v>-3.19</c:v>
                </c:pt>
                <c:pt idx="352">
                  <c:v>-3.25</c:v>
                </c:pt>
                <c:pt idx="353">
                  <c:v>-3.25</c:v>
                </c:pt>
                <c:pt idx="354">
                  <c:v>-3.25</c:v>
                </c:pt>
                <c:pt idx="355">
                  <c:v>-3.25</c:v>
                </c:pt>
                <c:pt idx="356">
                  <c:v>-3.25</c:v>
                </c:pt>
                <c:pt idx="357">
                  <c:v>-3.25</c:v>
                </c:pt>
                <c:pt idx="358">
                  <c:v>-3.25</c:v>
                </c:pt>
                <c:pt idx="359">
                  <c:v>-3.25</c:v>
                </c:pt>
                <c:pt idx="360">
                  <c:v>-3.25</c:v>
                </c:pt>
                <c:pt idx="361">
                  <c:v>-3.31</c:v>
                </c:pt>
                <c:pt idx="362">
                  <c:v>-3.31</c:v>
                </c:pt>
                <c:pt idx="363">
                  <c:v>-3.31</c:v>
                </c:pt>
                <c:pt idx="364">
                  <c:v>-3.31</c:v>
                </c:pt>
                <c:pt idx="365">
                  <c:v>-3.31</c:v>
                </c:pt>
                <c:pt idx="366">
                  <c:v>-3.31</c:v>
                </c:pt>
                <c:pt idx="367">
                  <c:v>-3.31</c:v>
                </c:pt>
                <c:pt idx="368">
                  <c:v>-3.31</c:v>
                </c:pt>
                <c:pt idx="369">
                  <c:v>-3.31</c:v>
                </c:pt>
                <c:pt idx="370">
                  <c:v>-3.31</c:v>
                </c:pt>
                <c:pt idx="371">
                  <c:v>-3.37</c:v>
                </c:pt>
                <c:pt idx="372">
                  <c:v>-3.37</c:v>
                </c:pt>
                <c:pt idx="373">
                  <c:v>-3.37</c:v>
                </c:pt>
                <c:pt idx="374">
                  <c:v>-3.37</c:v>
                </c:pt>
                <c:pt idx="375">
                  <c:v>-3.37</c:v>
                </c:pt>
                <c:pt idx="376">
                  <c:v>-3.37</c:v>
                </c:pt>
                <c:pt idx="377">
                  <c:v>-3.44</c:v>
                </c:pt>
                <c:pt idx="378">
                  <c:v>-3.44</c:v>
                </c:pt>
                <c:pt idx="379">
                  <c:v>-3.44</c:v>
                </c:pt>
                <c:pt idx="380">
                  <c:v>-3.44</c:v>
                </c:pt>
                <c:pt idx="381">
                  <c:v>-3.44</c:v>
                </c:pt>
                <c:pt idx="382">
                  <c:v>-3.44</c:v>
                </c:pt>
                <c:pt idx="383">
                  <c:v>-3.44</c:v>
                </c:pt>
                <c:pt idx="384">
                  <c:v>-3.44</c:v>
                </c:pt>
                <c:pt idx="385">
                  <c:v>-3.5</c:v>
                </c:pt>
                <c:pt idx="386">
                  <c:v>-3.5</c:v>
                </c:pt>
                <c:pt idx="387">
                  <c:v>-3.5</c:v>
                </c:pt>
                <c:pt idx="388">
                  <c:v>-3.5</c:v>
                </c:pt>
                <c:pt idx="389">
                  <c:v>-3.5</c:v>
                </c:pt>
                <c:pt idx="390">
                  <c:v>-3.5</c:v>
                </c:pt>
                <c:pt idx="391">
                  <c:v>-3.5</c:v>
                </c:pt>
                <c:pt idx="392">
                  <c:v>-3.5</c:v>
                </c:pt>
                <c:pt idx="393">
                  <c:v>-3.5</c:v>
                </c:pt>
                <c:pt idx="394">
                  <c:v>-3.56</c:v>
                </c:pt>
                <c:pt idx="395">
                  <c:v>-3.56</c:v>
                </c:pt>
                <c:pt idx="396">
                  <c:v>-3.56</c:v>
                </c:pt>
                <c:pt idx="397">
                  <c:v>-3.56</c:v>
                </c:pt>
                <c:pt idx="398">
                  <c:v>-3.56</c:v>
                </c:pt>
                <c:pt idx="399">
                  <c:v>-3.56</c:v>
                </c:pt>
                <c:pt idx="400">
                  <c:v>-3.56</c:v>
                </c:pt>
                <c:pt idx="401">
                  <c:v>-3.62</c:v>
                </c:pt>
                <c:pt idx="402">
                  <c:v>-3.62</c:v>
                </c:pt>
                <c:pt idx="403">
                  <c:v>-3.62</c:v>
                </c:pt>
                <c:pt idx="404">
                  <c:v>-3.62</c:v>
                </c:pt>
                <c:pt idx="405">
                  <c:v>-3.62</c:v>
                </c:pt>
                <c:pt idx="406">
                  <c:v>-3.62</c:v>
                </c:pt>
                <c:pt idx="407">
                  <c:v>-3.62</c:v>
                </c:pt>
                <c:pt idx="408">
                  <c:v>-3.69</c:v>
                </c:pt>
                <c:pt idx="409">
                  <c:v>-3.69</c:v>
                </c:pt>
                <c:pt idx="410">
                  <c:v>-3.69</c:v>
                </c:pt>
                <c:pt idx="411">
                  <c:v>-3.69</c:v>
                </c:pt>
                <c:pt idx="412">
                  <c:v>-3.69</c:v>
                </c:pt>
                <c:pt idx="413">
                  <c:v>-3.69</c:v>
                </c:pt>
                <c:pt idx="414">
                  <c:v>-3.69</c:v>
                </c:pt>
                <c:pt idx="415">
                  <c:v>-3.69</c:v>
                </c:pt>
                <c:pt idx="416">
                  <c:v>-3.75</c:v>
                </c:pt>
                <c:pt idx="417">
                  <c:v>-3.75</c:v>
                </c:pt>
                <c:pt idx="418">
                  <c:v>-3.75</c:v>
                </c:pt>
                <c:pt idx="419">
                  <c:v>-3.75</c:v>
                </c:pt>
                <c:pt idx="420">
                  <c:v>-3.75</c:v>
                </c:pt>
                <c:pt idx="421">
                  <c:v>-3.75</c:v>
                </c:pt>
                <c:pt idx="422">
                  <c:v>-3.75</c:v>
                </c:pt>
                <c:pt idx="423">
                  <c:v>-3.81</c:v>
                </c:pt>
                <c:pt idx="424">
                  <c:v>-3.81</c:v>
                </c:pt>
                <c:pt idx="425">
                  <c:v>-3.81</c:v>
                </c:pt>
                <c:pt idx="426">
                  <c:v>-3.81</c:v>
                </c:pt>
                <c:pt idx="427">
                  <c:v>-3.81</c:v>
                </c:pt>
                <c:pt idx="428">
                  <c:v>-3.81</c:v>
                </c:pt>
                <c:pt idx="429">
                  <c:v>-3.81</c:v>
                </c:pt>
                <c:pt idx="430">
                  <c:v>-3.87</c:v>
                </c:pt>
                <c:pt idx="431">
                  <c:v>-3.87</c:v>
                </c:pt>
                <c:pt idx="432">
                  <c:v>-3.87</c:v>
                </c:pt>
                <c:pt idx="433">
                  <c:v>-3.87</c:v>
                </c:pt>
                <c:pt idx="434">
                  <c:v>-3.87</c:v>
                </c:pt>
                <c:pt idx="435">
                  <c:v>-3.87</c:v>
                </c:pt>
                <c:pt idx="436">
                  <c:v>-3.87</c:v>
                </c:pt>
                <c:pt idx="437">
                  <c:v>-3.87</c:v>
                </c:pt>
                <c:pt idx="438">
                  <c:v>-3.94</c:v>
                </c:pt>
                <c:pt idx="439">
                  <c:v>-3.94</c:v>
                </c:pt>
                <c:pt idx="440">
                  <c:v>-9.25</c:v>
                </c:pt>
                <c:pt idx="441">
                  <c:v>-9.25</c:v>
                </c:pt>
                <c:pt idx="442">
                  <c:v>-9.25</c:v>
                </c:pt>
                <c:pt idx="443">
                  <c:v>-9.31</c:v>
                </c:pt>
                <c:pt idx="444">
                  <c:v>-9.3800000000000008</c:v>
                </c:pt>
                <c:pt idx="445">
                  <c:v>-9.3800000000000008</c:v>
                </c:pt>
                <c:pt idx="446">
                  <c:v>-9.44</c:v>
                </c:pt>
                <c:pt idx="447">
                  <c:v>-9.44</c:v>
                </c:pt>
                <c:pt idx="448">
                  <c:v>-9.5</c:v>
                </c:pt>
                <c:pt idx="449">
                  <c:v>-9.5</c:v>
                </c:pt>
                <c:pt idx="450">
                  <c:v>-9.56</c:v>
                </c:pt>
                <c:pt idx="451">
                  <c:v>-9.56</c:v>
                </c:pt>
                <c:pt idx="452">
                  <c:v>-9.6300000000000008</c:v>
                </c:pt>
                <c:pt idx="453">
                  <c:v>-9.6300000000000008</c:v>
                </c:pt>
                <c:pt idx="454">
                  <c:v>-9.69</c:v>
                </c:pt>
                <c:pt idx="455">
                  <c:v>-9.69</c:v>
                </c:pt>
                <c:pt idx="456">
                  <c:v>-9.75</c:v>
                </c:pt>
                <c:pt idx="457">
                  <c:v>-9.81</c:v>
                </c:pt>
                <c:pt idx="458">
                  <c:v>-9.81</c:v>
                </c:pt>
                <c:pt idx="459">
                  <c:v>-9.81</c:v>
                </c:pt>
                <c:pt idx="460">
                  <c:v>-9.8800000000000008</c:v>
                </c:pt>
                <c:pt idx="461">
                  <c:v>-9.94</c:v>
                </c:pt>
                <c:pt idx="462">
                  <c:v>-9.94</c:v>
                </c:pt>
                <c:pt idx="463">
                  <c:v>-10</c:v>
                </c:pt>
                <c:pt idx="464">
                  <c:v>-10</c:v>
                </c:pt>
                <c:pt idx="465">
                  <c:v>-10.06</c:v>
                </c:pt>
                <c:pt idx="466">
                  <c:v>-10.130000000000001</c:v>
                </c:pt>
                <c:pt idx="467">
                  <c:v>-10.130000000000001</c:v>
                </c:pt>
                <c:pt idx="468">
                  <c:v>-10.19</c:v>
                </c:pt>
                <c:pt idx="469">
                  <c:v>-10.19</c:v>
                </c:pt>
                <c:pt idx="470">
                  <c:v>-10.25</c:v>
                </c:pt>
                <c:pt idx="471">
                  <c:v>-10.25</c:v>
                </c:pt>
                <c:pt idx="472">
                  <c:v>-10.31</c:v>
                </c:pt>
                <c:pt idx="473">
                  <c:v>-10.38</c:v>
                </c:pt>
                <c:pt idx="474">
                  <c:v>-10.38</c:v>
                </c:pt>
                <c:pt idx="475">
                  <c:v>-10.44</c:v>
                </c:pt>
                <c:pt idx="476">
                  <c:v>-10.44</c:v>
                </c:pt>
                <c:pt idx="477">
                  <c:v>-10.5</c:v>
                </c:pt>
                <c:pt idx="478">
                  <c:v>-10.5</c:v>
                </c:pt>
                <c:pt idx="479">
                  <c:v>-10.56</c:v>
                </c:pt>
                <c:pt idx="480">
                  <c:v>-10.63</c:v>
                </c:pt>
                <c:pt idx="481">
                  <c:v>-10.63</c:v>
                </c:pt>
                <c:pt idx="482">
                  <c:v>-10.69</c:v>
                </c:pt>
                <c:pt idx="483">
                  <c:v>-10.75</c:v>
                </c:pt>
                <c:pt idx="484">
                  <c:v>-10.75</c:v>
                </c:pt>
                <c:pt idx="485">
                  <c:v>-10.81</c:v>
                </c:pt>
                <c:pt idx="486">
                  <c:v>-10.81</c:v>
                </c:pt>
                <c:pt idx="487">
                  <c:v>-10.88</c:v>
                </c:pt>
                <c:pt idx="488">
                  <c:v>-10.94</c:v>
                </c:pt>
                <c:pt idx="489">
                  <c:v>-10.94</c:v>
                </c:pt>
                <c:pt idx="490">
                  <c:v>-11</c:v>
                </c:pt>
                <c:pt idx="491">
                  <c:v>-11.06</c:v>
                </c:pt>
                <c:pt idx="492">
                  <c:v>-11.06</c:v>
                </c:pt>
                <c:pt idx="493">
                  <c:v>-11.12</c:v>
                </c:pt>
                <c:pt idx="494">
                  <c:v>-11.12</c:v>
                </c:pt>
                <c:pt idx="495">
                  <c:v>-11.19</c:v>
                </c:pt>
                <c:pt idx="496">
                  <c:v>-11.25</c:v>
                </c:pt>
                <c:pt idx="497">
                  <c:v>-11.25</c:v>
                </c:pt>
                <c:pt idx="498">
                  <c:v>-11.31</c:v>
                </c:pt>
                <c:pt idx="499">
                  <c:v>-11.38</c:v>
                </c:pt>
                <c:pt idx="500">
                  <c:v>-11.44</c:v>
                </c:pt>
                <c:pt idx="501">
                  <c:v>-11.44</c:v>
                </c:pt>
                <c:pt idx="502">
                  <c:v>-11.5</c:v>
                </c:pt>
                <c:pt idx="503">
                  <c:v>-11.5</c:v>
                </c:pt>
                <c:pt idx="504">
                  <c:v>-11.56</c:v>
                </c:pt>
                <c:pt idx="505">
                  <c:v>-11.63</c:v>
                </c:pt>
                <c:pt idx="506">
                  <c:v>-11.63</c:v>
                </c:pt>
                <c:pt idx="507">
                  <c:v>-11.69</c:v>
                </c:pt>
                <c:pt idx="508">
                  <c:v>-11.69</c:v>
                </c:pt>
                <c:pt idx="509">
                  <c:v>-11.75</c:v>
                </c:pt>
                <c:pt idx="510">
                  <c:v>-11.81</c:v>
                </c:pt>
                <c:pt idx="511">
                  <c:v>-11.88</c:v>
                </c:pt>
                <c:pt idx="512">
                  <c:v>-11.88</c:v>
                </c:pt>
                <c:pt idx="513">
                  <c:v>-11.94</c:v>
                </c:pt>
                <c:pt idx="514">
                  <c:v>-12</c:v>
                </c:pt>
                <c:pt idx="515">
                  <c:v>-12.06</c:v>
                </c:pt>
                <c:pt idx="516">
                  <c:v>-12.06</c:v>
                </c:pt>
                <c:pt idx="517">
                  <c:v>-12.13</c:v>
                </c:pt>
                <c:pt idx="518">
                  <c:v>-12.19</c:v>
                </c:pt>
                <c:pt idx="519">
                  <c:v>-12.19</c:v>
                </c:pt>
                <c:pt idx="520">
                  <c:v>-12.25</c:v>
                </c:pt>
                <c:pt idx="521">
                  <c:v>-12.31</c:v>
                </c:pt>
                <c:pt idx="522">
                  <c:v>-12.31</c:v>
                </c:pt>
                <c:pt idx="523">
                  <c:v>-12.37</c:v>
                </c:pt>
                <c:pt idx="524">
                  <c:v>-12.44</c:v>
                </c:pt>
                <c:pt idx="525">
                  <c:v>-12.5</c:v>
                </c:pt>
                <c:pt idx="526">
                  <c:v>-12.5</c:v>
                </c:pt>
                <c:pt idx="527">
                  <c:v>-12.56</c:v>
                </c:pt>
                <c:pt idx="528">
                  <c:v>-12.63</c:v>
                </c:pt>
                <c:pt idx="529">
                  <c:v>-12.69</c:v>
                </c:pt>
                <c:pt idx="530">
                  <c:v>-12.75</c:v>
                </c:pt>
                <c:pt idx="531">
                  <c:v>-12.75</c:v>
                </c:pt>
                <c:pt idx="532">
                  <c:v>-12.81</c:v>
                </c:pt>
                <c:pt idx="533">
                  <c:v>-12.81</c:v>
                </c:pt>
                <c:pt idx="534">
                  <c:v>-12.88</c:v>
                </c:pt>
                <c:pt idx="535">
                  <c:v>-12.94</c:v>
                </c:pt>
                <c:pt idx="536">
                  <c:v>-12.94</c:v>
                </c:pt>
                <c:pt idx="537">
                  <c:v>-13</c:v>
                </c:pt>
                <c:pt idx="538">
                  <c:v>-13.06</c:v>
                </c:pt>
                <c:pt idx="539">
                  <c:v>-13.13</c:v>
                </c:pt>
                <c:pt idx="540">
                  <c:v>-13.13</c:v>
                </c:pt>
                <c:pt idx="541">
                  <c:v>-13.19</c:v>
                </c:pt>
                <c:pt idx="542">
                  <c:v>-13.25</c:v>
                </c:pt>
                <c:pt idx="543">
                  <c:v>-13.25</c:v>
                </c:pt>
                <c:pt idx="544">
                  <c:v>-13.31</c:v>
                </c:pt>
                <c:pt idx="545">
                  <c:v>-13.38</c:v>
                </c:pt>
                <c:pt idx="546">
                  <c:v>-13.44</c:v>
                </c:pt>
                <c:pt idx="547">
                  <c:v>-13.44</c:v>
                </c:pt>
                <c:pt idx="548">
                  <c:v>-13.5</c:v>
                </c:pt>
                <c:pt idx="549">
                  <c:v>-13.56</c:v>
                </c:pt>
                <c:pt idx="550">
                  <c:v>-13.62</c:v>
                </c:pt>
                <c:pt idx="551">
                  <c:v>-13.62</c:v>
                </c:pt>
                <c:pt idx="552">
                  <c:v>-13.69</c:v>
                </c:pt>
                <c:pt idx="553">
                  <c:v>-13.75</c:v>
                </c:pt>
                <c:pt idx="554">
                  <c:v>-13.81</c:v>
                </c:pt>
                <c:pt idx="555">
                  <c:v>-13.81</c:v>
                </c:pt>
                <c:pt idx="556">
                  <c:v>-13.88</c:v>
                </c:pt>
                <c:pt idx="557">
                  <c:v>-13.88</c:v>
                </c:pt>
                <c:pt idx="558">
                  <c:v>-13.94</c:v>
                </c:pt>
                <c:pt idx="559">
                  <c:v>-14</c:v>
                </c:pt>
                <c:pt idx="560">
                  <c:v>-14.06</c:v>
                </c:pt>
                <c:pt idx="561">
                  <c:v>-14.06</c:v>
                </c:pt>
                <c:pt idx="562">
                  <c:v>-14.13</c:v>
                </c:pt>
                <c:pt idx="563">
                  <c:v>-14.19</c:v>
                </c:pt>
                <c:pt idx="564">
                  <c:v>-14.25</c:v>
                </c:pt>
                <c:pt idx="565">
                  <c:v>-14.25</c:v>
                </c:pt>
                <c:pt idx="566">
                  <c:v>-14.31</c:v>
                </c:pt>
                <c:pt idx="567">
                  <c:v>-14.38</c:v>
                </c:pt>
                <c:pt idx="568">
                  <c:v>-14.44</c:v>
                </c:pt>
                <c:pt idx="569">
                  <c:v>-14.44</c:v>
                </c:pt>
                <c:pt idx="570">
                  <c:v>-14.5</c:v>
                </c:pt>
                <c:pt idx="571">
                  <c:v>-14.56</c:v>
                </c:pt>
                <c:pt idx="572">
                  <c:v>-14.63</c:v>
                </c:pt>
                <c:pt idx="573">
                  <c:v>-14.63</c:v>
                </c:pt>
                <c:pt idx="574">
                  <c:v>-14.69</c:v>
                </c:pt>
                <c:pt idx="575">
                  <c:v>-14.75</c:v>
                </c:pt>
                <c:pt idx="576">
                  <c:v>-14.75</c:v>
                </c:pt>
                <c:pt idx="577">
                  <c:v>-14.81</c:v>
                </c:pt>
                <c:pt idx="578">
                  <c:v>-14.87</c:v>
                </c:pt>
                <c:pt idx="579">
                  <c:v>-14.94</c:v>
                </c:pt>
                <c:pt idx="580">
                  <c:v>-14.94</c:v>
                </c:pt>
                <c:pt idx="581">
                  <c:v>-15</c:v>
                </c:pt>
                <c:pt idx="582">
                  <c:v>-15.06</c:v>
                </c:pt>
                <c:pt idx="583">
                  <c:v>-15.06</c:v>
                </c:pt>
                <c:pt idx="584">
                  <c:v>-15.13</c:v>
                </c:pt>
                <c:pt idx="585">
                  <c:v>-15.19</c:v>
                </c:pt>
                <c:pt idx="586">
                  <c:v>-15.25</c:v>
                </c:pt>
                <c:pt idx="587">
                  <c:v>-15.25</c:v>
                </c:pt>
                <c:pt idx="588">
                  <c:v>-15.31</c:v>
                </c:pt>
                <c:pt idx="589">
                  <c:v>-15.31</c:v>
                </c:pt>
                <c:pt idx="590">
                  <c:v>-15.38</c:v>
                </c:pt>
                <c:pt idx="591">
                  <c:v>-15.44</c:v>
                </c:pt>
                <c:pt idx="592">
                  <c:v>-15.5</c:v>
                </c:pt>
                <c:pt idx="593">
                  <c:v>-15.56</c:v>
                </c:pt>
                <c:pt idx="594">
                  <c:v>-15.56</c:v>
                </c:pt>
                <c:pt idx="595">
                  <c:v>-15.63</c:v>
                </c:pt>
                <c:pt idx="596">
                  <c:v>-15.69</c:v>
                </c:pt>
                <c:pt idx="597">
                  <c:v>-15.69</c:v>
                </c:pt>
                <c:pt idx="598">
                  <c:v>-15.75</c:v>
                </c:pt>
                <c:pt idx="599">
                  <c:v>-15.81</c:v>
                </c:pt>
                <c:pt idx="600">
                  <c:v>-15.81</c:v>
                </c:pt>
                <c:pt idx="601">
                  <c:v>-15.88</c:v>
                </c:pt>
                <c:pt idx="602">
                  <c:v>-15.94</c:v>
                </c:pt>
                <c:pt idx="603">
                  <c:v>-15.94</c:v>
                </c:pt>
                <c:pt idx="604">
                  <c:v>-16</c:v>
                </c:pt>
                <c:pt idx="605">
                  <c:v>-16.059999999999999</c:v>
                </c:pt>
                <c:pt idx="606">
                  <c:v>-16.12</c:v>
                </c:pt>
                <c:pt idx="607">
                  <c:v>-16.12</c:v>
                </c:pt>
                <c:pt idx="608">
                  <c:v>-16.190000000000001</c:v>
                </c:pt>
                <c:pt idx="609">
                  <c:v>-16.25</c:v>
                </c:pt>
                <c:pt idx="610">
                  <c:v>-16.309999999999999</c:v>
                </c:pt>
                <c:pt idx="611">
                  <c:v>-16.309999999999999</c:v>
                </c:pt>
                <c:pt idx="612">
                  <c:v>-16.37</c:v>
                </c:pt>
                <c:pt idx="613">
                  <c:v>-16.440000000000001</c:v>
                </c:pt>
                <c:pt idx="614">
                  <c:v>-16.5</c:v>
                </c:pt>
                <c:pt idx="615">
                  <c:v>-16.5</c:v>
                </c:pt>
                <c:pt idx="616">
                  <c:v>-16.559999999999999</c:v>
                </c:pt>
                <c:pt idx="617">
                  <c:v>-16.62</c:v>
                </c:pt>
                <c:pt idx="618">
                  <c:v>-16.62</c:v>
                </c:pt>
                <c:pt idx="619">
                  <c:v>-16.690000000000001</c:v>
                </c:pt>
                <c:pt idx="620">
                  <c:v>-16.690000000000001</c:v>
                </c:pt>
                <c:pt idx="621">
                  <c:v>-16.75</c:v>
                </c:pt>
                <c:pt idx="622">
                  <c:v>-16.809999999999999</c:v>
                </c:pt>
                <c:pt idx="623">
                  <c:v>-16.809999999999999</c:v>
                </c:pt>
                <c:pt idx="624">
                  <c:v>-16.87</c:v>
                </c:pt>
                <c:pt idx="625">
                  <c:v>-16.940000000000001</c:v>
                </c:pt>
                <c:pt idx="626">
                  <c:v>-16.940000000000001</c:v>
                </c:pt>
                <c:pt idx="627">
                  <c:v>-17</c:v>
                </c:pt>
                <c:pt idx="628">
                  <c:v>-17.059999999999999</c:v>
                </c:pt>
                <c:pt idx="629">
                  <c:v>-17.059999999999999</c:v>
                </c:pt>
                <c:pt idx="630">
                  <c:v>-17.12</c:v>
                </c:pt>
                <c:pt idx="631">
                  <c:v>-17.12</c:v>
                </c:pt>
                <c:pt idx="632">
                  <c:v>-17.190000000000001</c:v>
                </c:pt>
                <c:pt idx="633">
                  <c:v>-17.25</c:v>
                </c:pt>
                <c:pt idx="634">
                  <c:v>-17.25</c:v>
                </c:pt>
                <c:pt idx="635">
                  <c:v>-17.309999999999999</c:v>
                </c:pt>
                <c:pt idx="636">
                  <c:v>-17.309999999999999</c:v>
                </c:pt>
                <c:pt idx="637">
                  <c:v>-17.37</c:v>
                </c:pt>
                <c:pt idx="638">
                  <c:v>-17.440000000000001</c:v>
                </c:pt>
                <c:pt idx="639">
                  <c:v>-17.440000000000001</c:v>
                </c:pt>
                <c:pt idx="640">
                  <c:v>-17.5</c:v>
                </c:pt>
                <c:pt idx="641">
                  <c:v>-17.5</c:v>
                </c:pt>
                <c:pt idx="642">
                  <c:v>-17.559999999999999</c:v>
                </c:pt>
                <c:pt idx="643">
                  <c:v>-17.559999999999999</c:v>
                </c:pt>
                <c:pt idx="644">
                  <c:v>-17.62</c:v>
                </c:pt>
                <c:pt idx="645">
                  <c:v>-17.690000000000001</c:v>
                </c:pt>
                <c:pt idx="646">
                  <c:v>-17.690000000000001</c:v>
                </c:pt>
                <c:pt idx="647">
                  <c:v>-17.75</c:v>
                </c:pt>
                <c:pt idx="648">
                  <c:v>-17.75</c:v>
                </c:pt>
                <c:pt idx="649">
                  <c:v>-17.809999999999999</c:v>
                </c:pt>
                <c:pt idx="650">
                  <c:v>-17.809999999999999</c:v>
                </c:pt>
                <c:pt idx="651">
                  <c:v>-17.87</c:v>
                </c:pt>
                <c:pt idx="652">
                  <c:v>-17.87</c:v>
                </c:pt>
                <c:pt idx="653">
                  <c:v>-17.940000000000001</c:v>
                </c:pt>
                <c:pt idx="654">
                  <c:v>-17.940000000000001</c:v>
                </c:pt>
                <c:pt idx="655">
                  <c:v>-18</c:v>
                </c:pt>
                <c:pt idx="656">
                  <c:v>-18</c:v>
                </c:pt>
                <c:pt idx="657">
                  <c:v>-18.059999999999999</c:v>
                </c:pt>
                <c:pt idx="658">
                  <c:v>-18.059999999999999</c:v>
                </c:pt>
                <c:pt idx="659">
                  <c:v>-18.12</c:v>
                </c:pt>
                <c:pt idx="660">
                  <c:v>-18.12</c:v>
                </c:pt>
                <c:pt idx="661">
                  <c:v>-18.190000000000001</c:v>
                </c:pt>
                <c:pt idx="662">
                  <c:v>-18.190000000000001</c:v>
                </c:pt>
                <c:pt idx="663">
                  <c:v>-18.25</c:v>
                </c:pt>
                <c:pt idx="664">
                  <c:v>-18.25</c:v>
                </c:pt>
                <c:pt idx="665">
                  <c:v>-18.25</c:v>
                </c:pt>
                <c:pt idx="666">
                  <c:v>-18.309999999999999</c:v>
                </c:pt>
                <c:pt idx="667">
                  <c:v>-18.309999999999999</c:v>
                </c:pt>
                <c:pt idx="668">
                  <c:v>-18.37</c:v>
                </c:pt>
                <c:pt idx="669">
                  <c:v>-18.37</c:v>
                </c:pt>
                <c:pt idx="670">
                  <c:v>-18.37</c:v>
                </c:pt>
                <c:pt idx="671">
                  <c:v>-18.440000000000001</c:v>
                </c:pt>
                <c:pt idx="672">
                  <c:v>-18.440000000000001</c:v>
                </c:pt>
                <c:pt idx="673">
                  <c:v>-18.5</c:v>
                </c:pt>
                <c:pt idx="674">
                  <c:v>-18.5</c:v>
                </c:pt>
                <c:pt idx="675">
                  <c:v>-18.559999999999999</c:v>
                </c:pt>
                <c:pt idx="676">
                  <c:v>-18.559999999999999</c:v>
                </c:pt>
                <c:pt idx="677">
                  <c:v>-18.559999999999999</c:v>
                </c:pt>
                <c:pt idx="678">
                  <c:v>-18.62</c:v>
                </c:pt>
                <c:pt idx="679">
                  <c:v>-18.62</c:v>
                </c:pt>
                <c:pt idx="680">
                  <c:v>-18.690000000000001</c:v>
                </c:pt>
                <c:pt idx="681">
                  <c:v>-18.690000000000001</c:v>
                </c:pt>
                <c:pt idx="682">
                  <c:v>-18.690000000000001</c:v>
                </c:pt>
                <c:pt idx="683">
                  <c:v>-18.75</c:v>
                </c:pt>
                <c:pt idx="684">
                  <c:v>-18.75</c:v>
                </c:pt>
                <c:pt idx="685">
                  <c:v>-18.75</c:v>
                </c:pt>
                <c:pt idx="686">
                  <c:v>-18.809999999999999</c:v>
                </c:pt>
                <c:pt idx="687">
                  <c:v>-18.809999999999999</c:v>
                </c:pt>
                <c:pt idx="688">
                  <c:v>-18.809999999999999</c:v>
                </c:pt>
                <c:pt idx="689">
                  <c:v>-18.87</c:v>
                </c:pt>
                <c:pt idx="690">
                  <c:v>-18.87</c:v>
                </c:pt>
                <c:pt idx="691">
                  <c:v>-18.87</c:v>
                </c:pt>
                <c:pt idx="692">
                  <c:v>-18.940000000000001</c:v>
                </c:pt>
                <c:pt idx="693">
                  <c:v>-18.940000000000001</c:v>
                </c:pt>
                <c:pt idx="694">
                  <c:v>-18.940000000000001</c:v>
                </c:pt>
                <c:pt idx="695">
                  <c:v>-19</c:v>
                </c:pt>
                <c:pt idx="696">
                  <c:v>-19</c:v>
                </c:pt>
                <c:pt idx="697">
                  <c:v>-19</c:v>
                </c:pt>
                <c:pt idx="698">
                  <c:v>-19.059999999999999</c:v>
                </c:pt>
                <c:pt idx="699">
                  <c:v>-19.059999999999999</c:v>
                </c:pt>
                <c:pt idx="700">
                  <c:v>-19.059999999999999</c:v>
                </c:pt>
                <c:pt idx="701">
                  <c:v>-19.059999999999999</c:v>
                </c:pt>
                <c:pt idx="702">
                  <c:v>-19.12</c:v>
                </c:pt>
                <c:pt idx="703">
                  <c:v>-19.12</c:v>
                </c:pt>
                <c:pt idx="704">
                  <c:v>-19.12</c:v>
                </c:pt>
                <c:pt idx="705">
                  <c:v>-19.190000000000001</c:v>
                </c:pt>
                <c:pt idx="706">
                  <c:v>-19.190000000000001</c:v>
                </c:pt>
                <c:pt idx="707">
                  <c:v>-19.190000000000001</c:v>
                </c:pt>
                <c:pt idx="708">
                  <c:v>-19.190000000000001</c:v>
                </c:pt>
                <c:pt idx="709">
                  <c:v>-19.190000000000001</c:v>
                </c:pt>
                <c:pt idx="710">
                  <c:v>-19.25</c:v>
                </c:pt>
                <c:pt idx="711">
                  <c:v>-19.25</c:v>
                </c:pt>
                <c:pt idx="712">
                  <c:v>-19.25</c:v>
                </c:pt>
                <c:pt idx="713">
                  <c:v>-19.309999999999999</c:v>
                </c:pt>
                <c:pt idx="714">
                  <c:v>-19.309999999999999</c:v>
                </c:pt>
                <c:pt idx="715">
                  <c:v>-19.309999999999999</c:v>
                </c:pt>
                <c:pt idx="716">
                  <c:v>-19.309999999999999</c:v>
                </c:pt>
                <c:pt idx="717">
                  <c:v>-19.309999999999999</c:v>
                </c:pt>
                <c:pt idx="718">
                  <c:v>-19.37</c:v>
                </c:pt>
                <c:pt idx="719">
                  <c:v>-19.37</c:v>
                </c:pt>
                <c:pt idx="720">
                  <c:v>-19.37</c:v>
                </c:pt>
                <c:pt idx="721">
                  <c:v>-19.37</c:v>
                </c:pt>
                <c:pt idx="722">
                  <c:v>-19.37</c:v>
                </c:pt>
                <c:pt idx="723">
                  <c:v>-19.440000000000001</c:v>
                </c:pt>
                <c:pt idx="724">
                  <c:v>-19.440000000000001</c:v>
                </c:pt>
                <c:pt idx="725">
                  <c:v>-19.440000000000001</c:v>
                </c:pt>
                <c:pt idx="726">
                  <c:v>-19.440000000000001</c:v>
                </c:pt>
                <c:pt idx="727">
                  <c:v>-19.440000000000001</c:v>
                </c:pt>
                <c:pt idx="728">
                  <c:v>-19.5</c:v>
                </c:pt>
                <c:pt idx="729">
                  <c:v>-19.5</c:v>
                </c:pt>
                <c:pt idx="730">
                  <c:v>-19.5</c:v>
                </c:pt>
                <c:pt idx="731">
                  <c:v>-19.5</c:v>
                </c:pt>
                <c:pt idx="732">
                  <c:v>-19.5</c:v>
                </c:pt>
                <c:pt idx="733">
                  <c:v>-19.5</c:v>
                </c:pt>
                <c:pt idx="734">
                  <c:v>-19.559999999999999</c:v>
                </c:pt>
                <c:pt idx="735">
                  <c:v>-19.559999999999999</c:v>
                </c:pt>
                <c:pt idx="736">
                  <c:v>-19.559999999999999</c:v>
                </c:pt>
                <c:pt idx="737">
                  <c:v>-19.559999999999999</c:v>
                </c:pt>
                <c:pt idx="738">
                  <c:v>-19.559999999999999</c:v>
                </c:pt>
                <c:pt idx="739">
                  <c:v>-19.559999999999999</c:v>
                </c:pt>
                <c:pt idx="740">
                  <c:v>-19.559999999999999</c:v>
                </c:pt>
                <c:pt idx="741">
                  <c:v>-19.62</c:v>
                </c:pt>
                <c:pt idx="742">
                  <c:v>-19.62</c:v>
                </c:pt>
                <c:pt idx="743">
                  <c:v>-19.62</c:v>
                </c:pt>
                <c:pt idx="744">
                  <c:v>-19.62</c:v>
                </c:pt>
                <c:pt idx="745">
                  <c:v>-19.62</c:v>
                </c:pt>
                <c:pt idx="746">
                  <c:v>-19.690000000000001</c:v>
                </c:pt>
                <c:pt idx="747">
                  <c:v>-19.690000000000001</c:v>
                </c:pt>
                <c:pt idx="748">
                  <c:v>-19.690000000000001</c:v>
                </c:pt>
                <c:pt idx="749">
                  <c:v>-19.690000000000001</c:v>
                </c:pt>
                <c:pt idx="750">
                  <c:v>-19.690000000000001</c:v>
                </c:pt>
                <c:pt idx="751">
                  <c:v>-19.75</c:v>
                </c:pt>
                <c:pt idx="752">
                  <c:v>-19.75</c:v>
                </c:pt>
                <c:pt idx="753">
                  <c:v>-19.75</c:v>
                </c:pt>
                <c:pt idx="754">
                  <c:v>-19.75</c:v>
                </c:pt>
                <c:pt idx="755">
                  <c:v>-19.75</c:v>
                </c:pt>
                <c:pt idx="756">
                  <c:v>-19.809999999999999</c:v>
                </c:pt>
                <c:pt idx="757">
                  <c:v>-19.809999999999999</c:v>
                </c:pt>
                <c:pt idx="758">
                  <c:v>-19.809999999999999</c:v>
                </c:pt>
                <c:pt idx="759">
                  <c:v>-19.809999999999999</c:v>
                </c:pt>
                <c:pt idx="760">
                  <c:v>-19.809999999999999</c:v>
                </c:pt>
                <c:pt idx="761">
                  <c:v>-19.87</c:v>
                </c:pt>
                <c:pt idx="762">
                  <c:v>-19.87</c:v>
                </c:pt>
                <c:pt idx="763">
                  <c:v>-19.87</c:v>
                </c:pt>
                <c:pt idx="764">
                  <c:v>-19.87</c:v>
                </c:pt>
                <c:pt idx="765">
                  <c:v>-19.87</c:v>
                </c:pt>
                <c:pt idx="766">
                  <c:v>-19.87</c:v>
                </c:pt>
                <c:pt idx="767">
                  <c:v>-19.940000000000001</c:v>
                </c:pt>
                <c:pt idx="768">
                  <c:v>-19.940000000000001</c:v>
                </c:pt>
                <c:pt idx="769">
                  <c:v>-19.940000000000001</c:v>
                </c:pt>
                <c:pt idx="770">
                  <c:v>-19.940000000000001</c:v>
                </c:pt>
                <c:pt idx="771">
                  <c:v>-20</c:v>
                </c:pt>
                <c:pt idx="772">
                  <c:v>-20</c:v>
                </c:pt>
                <c:pt idx="773">
                  <c:v>-19.940000000000001</c:v>
                </c:pt>
                <c:pt idx="774">
                  <c:v>-20</c:v>
                </c:pt>
                <c:pt idx="775">
                  <c:v>-20</c:v>
                </c:pt>
                <c:pt idx="776">
                  <c:v>-20</c:v>
                </c:pt>
                <c:pt idx="777">
                  <c:v>-20.059999999999999</c:v>
                </c:pt>
                <c:pt idx="778">
                  <c:v>-20.059999999999999</c:v>
                </c:pt>
                <c:pt idx="779">
                  <c:v>-20.059999999999999</c:v>
                </c:pt>
                <c:pt idx="780">
                  <c:v>-20.059999999999999</c:v>
                </c:pt>
                <c:pt idx="781">
                  <c:v>-20.059999999999999</c:v>
                </c:pt>
                <c:pt idx="782">
                  <c:v>-20.059999999999999</c:v>
                </c:pt>
                <c:pt idx="783">
                  <c:v>-20.12</c:v>
                </c:pt>
                <c:pt idx="784">
                  <c:v>-20.12</c:v>
                </c:pt>
                <c:pt idx="785">
                  <c:v>-20.12</c:v>
                </c:pt>
                <c:pt idx="786">
                  <c:v>-20.190000000000001</c:v>
                </c:pt>
                <c:pt idx="787">
                  <c:v>-20.190000000000001</c:v>
                </c:pt>
                <c:pt idx="788">
                  <c:v>-20.190000000000001</c:v>
                </c:pt>
                <c:pt idx="789">
                  <c:v>-20.190000000000001</c:v>
                </c:pt>
                <c:pt idx="790">
                  <c:v>-20.190000000000001</c:v>
                </c:pt>
                <c:pt idx="791">
                  <c:v>-20.25</c:v>
                </c:pt>
                <c:pt idx="792">
                  <c:v>-20.25</c:v>
                </c:pt>
                <c:pt idx="793">
                  <c:v>-20.25</c:v>
                </c:pt>
                <c:pt idx="794">
                  <c:v>-20.25</c:v>
                </c:pt>
                <c:pt idx="795">
                  <c:v>-20.309999999999999</c:v>
                </c:pt>
                <c:pt idx="796">
                  <c:v>-20.309999999999999</c:v>
                </c:pt>
                <c:pt idx="797">
                  <c:v>-20.309999999999999</c:v>
                </c:pt>
                <c:pt idx="798">
                  <c:v>-20.309999999999999</c:v>
                </c:pt>
                <c:pt idx="799">
                  <c:v>-20.309999999999999</c:v>
                </c:pt>
                <c:pt idx="800">
                  <c:v>-20.37</c:v>
                </c:pt>
                <c:pt idx="801">
                  <c:v>-20.37</c:v>
                </c:pt>
                <c:pt idx="802">
                  <c:v>-20.37</c:v>
                </c:pt>
                <c:pt idx="803">
                  <c:v>-20.37</c:v>
                </c:pt>
                <c:pt idx="804">
                  <c:v>-20.440000000000001</c:v>
                </c:pt>
                <c:pt idx="805">
                  <c:v>-20.440000000000001</c:v>
                </c:pt>
                <c:pt idx="806">
                  <c:v>-20.440000000000001</c:v>
                </c:pt>
                <c:pt idx="807">
                  <c:v>-20.440000000000001</c:v>
                </c:pt>
                <c:pt idx="808">
                  <c:v>-20.5</c:v>
                </c:pt>
                <c:pt idx="809">
                  <c:v>-20.5</c:v>
                </c:pt>
                <c:pt idx="810">
                  <c:v>-20.5</c:v>
                </c:pt>
                <c:pt idx="811">
                  <c:v>-20.5</c:v>
                </c:pt>
                <c:pt idx="812">
                  <c:v>-20.56</c:v>
                </c:pt>
                <c:pt idx="813">
                  <c:v>-20.56</c:v>
                </c:pt>
                <c:pt idx="814">
                  <c:v>-20.56</c:v>
                </c:pt>
                <c:pt idx="815">
                  <c:v>-20.56</c:v>
                </c:pt>
                <c:pt idx="816">
                  <c:v>-20.56</c:v>
                </c:pt>
                <c:pt idx="817">
                  <c:v>-20.62</c:v>
                </c:pt>
                <c:pt idx="818">
                  <c:v>-20.62</c:v>
                </c:pt>
                <c:pt idx="819">
                  <c:v>-20.62</c:v>
                </c:pt>
                <c:pt idx="820">
                  <c:v>-20.62</c:v>
                </c:pt>
                <c:pt idx="821">
                  <c:v>-20.69</c:v>
                </c:pt>
                <c:pt idx="822">
                  <c:v>-20.69</c:v>
                </c:pt>
                <c:pt idx="823">
                  <c:v>-20.69</c:v>
                </c:pt>
                <c:pt idx="824">
                  <c:v>-20.69</c:v>
                </c:pt>
                <c:pt idx="825">
                  <c:v>-20.75</c:v>
                </c:pt>
                <c:pt idx="826">
                  <c:v>-20.75</c:v>
                </c:pt>
                <c:pt idx="827">
                  <c:v>-20.75</c:v>
                </c:pt>
                <c:pt idx="828">
                  <c:v>-20.75</c:v>
                </c:pt>
                <c:pt idx="829">
                  <c:v>-20.75</c:v>
                </c:pt>
                <c:pt idx="830">
                  <c:v>-20.81</c:v>
                </c:pt>
                <c:pt idx="831">
                  <c:v>-20.81</c:v>
                </c:pt>
                <c:pt idx="832">
                  <c:v>-20.81</c:v>
                </c:pt>
                <c:pt idx="833">
                  <c:v>-20.81</c:v>
                </c:pt>
                <c:pt idx="834">
                  <c:v>-20.88</c:v>
                </c:pt>
                <c:pt idx="835">
                  <c:v>-20.88</c:v>
                </c:pt>
                <c:pt idx="836">
                  <c:v>-20.88</c:v>
                </c:pt>
                <c:pt idx="837">
                  <c:v>-20.88</c:v>
                </c:pt>
                <c:pt idx="838">
                  <c:v>-20.94</c:v>
                </c:pt>
                <c:pt idx="839">
                  <c:v>-20.94</c:v>
                </c:pt>
                <c:pt idx="840">
                  <c:v>-20.94</c:v>
                </c:pt>
                <c:pt idx="841">
                  <c:v>-20.94</c:v>
                </c:pt>
                <c:pt idx="842">
                  <c:v>-20.94</c:v>
                </c:pt>
                <c:pt idx="843">
                  <c:v>-21</c:v>
                </c:pt>
                <c:pt idx="844">
                  <c:v>-21</c:v>
                </c:pt>
                <c:pt idx="845">
                  <c:v>-21</c:v>
                </c:pt>
                <c:pt idx="846">
                  <c:v>-21</c:v>
                </c:pt>
                <c:pt idx="847">
                  <c:v>-21.06</c:v>
                </c:pt>
                <c:pt idx="848">
                  <c:v>-21.06</c:v>
                </c:pt>
                <c:pt idx="849">
                  <c:v>-21.06</c:v>
                </c:pt>
                <c:pt idx="850">
                  <c:v>-21.12</c:v>
                </c:pt>
                <c:pt idx="851">
                  <c:v>-21.12</c:v>
                </c:pt>
                <c:pt idx="852">
                  <c:v>-21.12</c:v>
                </c:pt>
                <c:pt idx="853">
                  <c:v>-21.12</c:v>
                </c:pt>
                <c:pt idx="854">
                  <c:v>-21.12</c:v>
                </c:pt>
                <c:pt idx="855">
                  <c:v>-21.19</c:v>
                </c:pt>
                <c:pt idx="856">
                  <c:v>-21.19</c:v>
                </c:pt>
                <c:pt idx="857">
                  <c:v>-21.19</c:v>
                </c:pt>
                <c:pt idx="858">
                  <c:v>-21.19</c:v>
                </c:pt>
                <c:pt idx="859">
                  <c:v>-21.25</c:v>
                </c:pt>
                <c:pt idx="860">
                  <c:v>-21.25</c:v>
                </c:pt>
                <c:pt idx="861">
                  <c:v>-21.25</c:v>
                </c:pt>
                <c:pt idx="862">
                  <c:v>-21.25</c:v>
                </c:pt>
                <c:pt idx="863">
                  <c:v>-21.25</c:v>
                </c:pt>
                <c:pt idx="864">
                  <c:v>-21.31</c:v>
                </c:pt>
                <c:pt idx="865">
                  <c:v>-21.31</c:v>
                </c:pt>
                <c:pt idx="866">
                  <c:v>-21.31</c:v>
                </c:pt>
                <c:pt idx="867">
                  <c:v>-21.31</c:v>
                </c:pt>
                <c:pt idx="868">
                  <c:v>-21.37</c:v>
                </c:pt>
                <c:pt idx="869">
                  <c:v>-21.37</c:v>
                </c:pt>
                <c:pt idx="870">
                  <c:v>-21.37</c:v>
                </c:pt>
                <c:pt idx="871">
                  <c:v>-21.37</c:v>
                </c:pt>
                <c:pt idx="872">
                  <c:v>-21.25</c:v>
                </c:pt>
                <c:pt idx="873">
                  <c:v>-20.94</c:v>
                </c:pt>
                <c:pt idx="874">
                  <c:v>-20.69</c:v>
                </c:pt>
                <c:pt idx="875">
                  <c:v>-20.56</c:v>
                </c:pt>
                <c:pt idx="876">
                  <c:v>-20.56</c:v>
                </c:pt>
                <c:pt idx="877">
                  <c:v>-20.56</c:v>
                </c:pt>
                <c:pt idx="878">
                  <c:v>-20.56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C1-4FBC-BCCA-A1FA07563AB1}"/>
            </c:ext>
          </c:extLst>
        </c:ser>
        <c:ser>
          <c:idx val="1"/>
          <c:order val="1"/>
          <c:tx>
            <c:strRef>
              <c:f>Hárok1!$J$2</c:f>
              <c:strCache>
                <c:ptCount val="1"/>
                <c:pt idx="0">
                  <c:v>warm cola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Hárok1!$H$3:$H$881</c:f>
              <c:numCache>
                <c:formatCode>General</c:formatCode>
                <c:ptCount val="879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77</c:v>
                </c:pt>
                <c:pt idx="6">
                  <c:v>93</c:v>
                </c:pt>
                <c:pt idx="7">
                  <c:v>109</c:v>
                </c:pt>
                <c:pt idx="8">
                  <c:v>124</c:v>
                </c:pt>
                <c:pt idx="9">
                  <c:v>140</c:v>
                </c:pt>
                <c:pt idx="10">
                  <c:v>155</c:v>
                </c:pt>
                <c:pt idx="11">
                  <c:v>170</c:v>
                </c:pt>
                <c:pt idx="12">
                  <c:v>185</c:v>
                </c:pt>
                <c:pt idx="13">
                  <c:v>201</c:v>
                </c:pt>
                <c:pt idx="14">
                  <c:v>216</c:v>
                </c:pt>
                <c:pt idx="15">
                  <c:v>231</c:v>
                </c:pt>
                <c:pt idx="16">
                  <c:v>246</c:v>
                </c:pt>
                <c:pt idx="17">
                  <c:v>261</c:v>
                </c:pt>
                <c:pt idx="18">
                  <c:v>277</c:v>
                </c:pt>
                <c:pt idx="19">
                  <c:v>292</c:v>
                </c:pt>
                <c:pt idx="20">
                  <c:v>307</c:v>
                </c:pt>
                <c:pt idx="21">
                  <c:v>322</c:v>
                </c:pt>
                <c:pt idx="22">
                  <c:v>337</c:v>
                </c:pt>
                <c:pt idx="23">
                  <c:v>354</c:v>
                </c:pt>
                <c:pt idx="24">
                  <c:v>370</c:v>
                </c:pt>
                <c:pt idx="25">
                  <c:v>385</c:v>
                </c:pt>
                <c:pt idx="26">
                  <c:v>400</c:v>
                </c:pt>
                <c:pt idx="27">
                  <c:v>415</c:v>
                </c:pt>
                <c:pt idx="28">
                  <c:v>432</c:v>
                </c:pt>
                <c:pt idx="29">
                  <c:v>448</c:v>
                </c:pt>
                <c:pt idx="30">
                  <c:v>463</c:v>
                </c:pt>
                <c:pt idx="31">
                  <c:v>478</c:v>
                </c:pt>
                <c:pt idx="32">
                  <c:v>493</c:v>
                </c:pt>
                <c:pt idx="33">
                  <c:v>508</c:v>
                </c:pt>
                <c:pt idx="34">
                  <c:v>523</c:v>
                </c:pt>
                <c:pt idx="35">
                  <c:v>538</c:v>
                </c:pt>
                <c:pt idx="36">
                  <c:v>554</c:v>
                </c:pt>
                <c:pt idx="37">
                  <c:v>569</c:v>
                </c:pt>
                <c:pt idx="38">
                  <c:v>584</c:v>
                </c:pt>
                <c:pt idx="39">
                  <c:v>600</c:v>
                </c:pt>
                <c:pt idx="40">
                  <c:v>617</c:v>
                </c:pt>
                <c:pt idx="41">
                  <c:v>633</c:v>
                </c:pt>
                <c:pt idx="42">
                  <c:v>648</c:v>
                </c:pt>
                <c:pt idx="43">
                  <c:v>663</c:v>
                </c:pt>
                <c:pt idx="44">
                  <c:v>678</c:v>
                </c:pt>
                <c:pt idx="45">
                  <c:v>694</c:v>
                </c:pt>
                <c:pt idx="46">
                  <c:v>709</c:v>
                </c:pt>
                <c:pt idx="47">
                  <c:v>724</c:v>
                </c:pt>
                <c:pt idx="48">
                  <c:v>741</c:v>
                </c:pt>
                <c:pt idx="49">
                  <c:v>757</c:v>
                </c:pt>
                <c:pt idx="50">
                  <c:v>772</c:v>
                </c:pt>
                <c:pt idx="51">
                  <c:v>787</c:v>
                </c:pt>
                <c:pt idx="52">
                  <c:v>802</c:v>
                </c:pt>
                <c:pt idx="53">
                  <c:v>817</c:v>
                </c:pt>
                <c:pt idx="54">
                  <c:v>833</c:v>
                </c:pt>
                <c:pt idx="55">
                  <c:v>848</c:v>
                </c:pt>
                <c:pt idx="56">
                  <c:v>863</c:v>
                </c:pt>
                <c:pt idx="57">
                  <c:v>878</c:v>
                </c:pt>
                <c:pt idx="58">
                  <c:v>895</c:v>
                </c:pt>
                <c:pt idx="59">
                  <c:v>911</c:v>
                </c:pt>
                <c:pt idx="60">
                  <c:v>926</c:v>
                </c:pt>
                <c:pt idx="61">
                  <c:v>941</c:v>
                </c:pt>
                <c:pt idx="62">
                  <c:v>956</c:v>
                </c:pt>
                <c:pt idx="63">
                  <c:v>973</c:v>
                </c:pt>
                <c:pt idx="64">
                  <c:v>989</c:v>
                </c:pt>
                <c:pt idx="65">
                  <c:v>1004</c:v>
                </c:pt>
                <c:pt idx="66">
                  <c:v>1019</c:v>
                </c:pt>
                <c:pt idx="67">
                  <c:v>1034</c:v>
                </c:pt>
                <c:pt idx="68">
                  <c:v>1050</c:v>
                </c:pt>
                <c:pt idx="69">
                  <c:v>1065</c:v>
                </c:pt>
                <c:pt idx="70">
                  <c:v>1080</c:v>
                </c:pt>
                <c:pt idx="71">
                  <c:v>1095</c:v>
                </c:pt>
                <c:pt idx="72">
                  <c:v>1111</c:v>
                </c:pt>
                <c:pt idx="73">
                  <c:v>1126</c:v>
                </c:pt>
                <c:pt idx="74">
                  <c:v>1141</c:v>
                </c:pt>
                <c:pt idx="75">
                  <c:v>1156</c:v>
                </c:pt>
                <c:pt idx="76">
                  <c:v>1172</c:v>
                </c:pt>
                <c:pt idx="77">
                  <c:v>1187</c:v>
                </c:pt>
                <c:pt idx="78">
                  <c:v>1202</c:v>
                </c:pt>
                <c:pt idx="79">
                  <c:v>1217</c:v>
                </c:pt>
                <c:pt idx="80">
                  <c:v>1233</c:v>
                </c:pt>
                <c:pt idx="81">
                  <c:v>1248</c:v>
                </c:pt>
                <c:pt idx="82">
                  <c:v>1263</c:v>
                </c:pt>
                <c:pt idx="83">
                  <c:v>1278</c:v>
                </c:pt>
                <c:pt idx="84">
                  <c:v>1293</c:v>
                </c:pt>
                <c:pt idx="85">
                  <c:v>1309</c:v>
                </c:pt>
                <c:pt idx="86">
                  <c:v>1324</c:v>
                </c:pt>
                <c:pt idx="87">
                  <c:v>1339</c:v>
                </c:pt>
                <c:pt idx="88">
                  <c:v>1354</c:v>
                </c:pt>
                <c:pt idx="89">
                  <c:v>1371</c:v>
                </c:pt>
                <c:pt idx="90">
                  <c:v>1387</c:v>
                </c:pt>
                <c:pt idx="91">
                  <c:v>1402</c:v>
                </c:pt>
                <c:pt idx="92">
                  <c:v>1417</c:v>
                </c:pt>
                <c:pt idx="93">
                  <c:v>1432</c:v>
                </c:pt>
                <c:pt idx="94">
                  <c:v>1449</c:v>
                </c:pt>
                <c:pt idx="95">
                  <c:v>1465</c:v>
                </c:pt>
                <c:pt idx="96">
                  <c:v>1480</c:v>
                </c:pt>
                <c:pt idx="97">
                  <c:v>1495</c:v>
                </c:pt>
                <c:pt idx="98">
                  <c:v>1510</c:v>
                </c:pt>
                <c:pt idx="99">
                  <c:v>1527</c:v>
                </c:pt>
                <c:pt idx="100">
                  <c:v>1543</c:v>
                </c:pt>
                <c:pt idx="101">
                  <c:v>1558</c:v>
                </c:pt>
                <c:pt idx="102">
                  <c:v>1573</c:v>
                </c:pt>
                <c:pt idx="103">
                  <c:v>1589</c:v>
                </c:pt>
                <c:pt idx="104">
                  <c:v>1604</c:v>
                </c:pt>
                <c:pt idx="105">
                  <c:v>1619</c:v>
                </c:pt>
                <c:pt idx="106">
                  <c:v>1634</c:v>
                </c:pt>
                <c:pt idx="107">
                  <c:v>1650</c:v>
                </c:pt>
                <c:pt idx="108">
                  <c:v>1665</c:v>
                </c:pt>
                <c:pt idx="109">
                  <c:v>1680</c:v>
                </c:pt>
                <c:pt idx="110">
                  <c:v>1695</c:v>
                </c:pt>
                <c:pt idx="111">
                  <c:v>1712</c:v>
                </c:pt>
                <c:pt idx="112">
                  <c:v>1728</c:v>
                </c:pt>
                <c:pt idx="113">
                  <c:v>1743</c:v>
                </c:pt>
                <c:pt idx="114">
                  <c:v>1758</c:v>
                </c:pt>
                <c:pt idx="115">
                  <c:v>1775</c:v>
                </c:pt>
                <c:pt idx="116">
                  <c:v>1791</c:v>
                </c:pt>
                <c:pt idx="117">
                  <c:v>1806</c:v>
                </c:pt>
                <c:pt idx="118">
                  <c:v>1821</c:v>
                </c:pt>
                <c:pt idx="119">
                  <c:v>1838</c:v>
                </c:pt>
                <c:pt idx="120">
                  <c:v>1854</c:v>
                </c:pt>
                <c:pt idx="121">
                  <c:v>1869</c:v>
                </c:pt>
                <c:pt idx="122">
                  <c:v>1884</c:v>
                </c:pt>
                <c:pt idx="123">
                  <c:v>1901</c:v>
                </c:pt>
                <c:pt idx="124">
                  <c:v>1917</c:v>
                </c:pt>
                <c:pt idx="125">
                  <c:v>1932</c:v>
                </c:pt>
                <c:pt idx="126">
                  <c:v>1947</c:v>
                </c:pt>
                <c:pt idx="127">
                  <c:v>1962</c:v>
                </c:pt>
                <c:pt idx="128">
                  <c:v>1978</c:v>
                </c:pt>
                <c:pt idx="129">
                  <c:v>1993</c:v>
                </c:pt>
                <c:pt idx="130">
                  <c:v>2008</c:v>
                </c:pt>
                <c:pt idx="131">
                  <c:v>2023</c:v>
                </c:pt>
                <c:pt idx="132">
                  <c:v>2039</c:v>
                </c:pt>
                <c:pt idx="133">
                  <c:v>2054</c:v>
                </c:pt>
                <c:pt idx="134">
                  <c:v>2069</c:v>
                </c:pt>
                <c:pt idx="135">
                  <c:v>2086</c:v>
                </c:pt>
                <c:pt idx="136">
                  <c:v>2102</c:v>
                </c:pt>
                <c:pt idx="137">
                  <c:v>2119</c:v>
                </c:pt>
                <c:pt idx="138">
                  <c:v>2135</c:v>
                </c:pt>
                <c:pt idx="139">
                  <c:v>2150</c:v>
                </c:pt>
                <c:pt idx="140">
                  <c:v>2165</c:v>
                </c:pt>
                <c:pt idx="141">
                  <c:v>2180</c:v>
                </c:pt>
                <c:pt idx="142">
                  <c:v>2196</c:v>
                </c:pt>
                <c:pt idx="143">
                  <c:v>2211</c:v>
                </c:pt>
                <c:pt idx="144">
                  <c:v>2227</c:v>
                </c:pt>
                <c:pt idx="145">
                  <c:v>2242</c:v>
                </c:pt>
                <c:pt idx="146">
                  <c:v>2258</c:v>
                </c:pt>
                <c:pt idx="147">
                  <c:v>2273</c:v>
                </c:pt>
                <c:pt idx="148">
                  <c:v>2290</c:v>
                </c:pt>
                <c:pt idx="149">
                  <c:v>2305</c:v>
                </c:pt>
                <c:pt idx="150">
                  <c:v>2320</c:v>
                </c:pt>
                <c:pt idx="151">
                  <c:v>2335</c:v>
                </c:pt>
                <c:pt idx="152">
                  <c:v>2350</c:v>
                </c:pt>
                <c:pt idx="153">
                  <c:v>2366</c:v>
                </c:pt>
                <c:pt idx="154">
                  <c:v>2381</c:v>
                </c:pt>
                <c:pt idx="155">
                  <c:v>2396</c:v>
                </c:pt>
                <c:pt idx="156">
                  <c:v>2411</c:v>
                </c:pt>
                <c:pt idx="157">
                  <c:v>2427</c:v>
                </c:pt>
                <c:pt idx="158">
                  <c:v>2442</c:v>
                </c:pt>
                <c:pt idx="159">
                  <c:v>2457</c:v>
                </c:pt>
                <c:pt idx="160">
                  <c:v>2472</c:v>
                </c:pt>
                <c:pt idx="161">
                  <c:v>2488</c:v>
                </c:pt>
                <c:pt idx="162">
                  <c:v>2503</c:v>
                </c:pt>
                <c:pt idx="163">
                  <c:v>2518</c:v>
                </c:pt>
                <c:pt idx="164">
                  <c:v>2535</c:v>
                </c:pt>
                <c:pt idx="165">
                  <c:v>2551</c:v>
                </c:pt>
                <c:pt idx="166">
                  <c:v>2566</c:v>
                </c:pt>
                <c:pt idx="167">
                  <c:v>2581</c:v>
                </c:pt>
                <c:pt idx="168">
                  <c:v>2596</c:v>
                </c:pt>
                <c:pt idx="169">
                  <c:v>2613</c:v>
                </c:pt>
                <c:pt idx="170">
                  <c:v>2628</c:v>
                </c:pt>
                <c:pt idx="171">
                  <c:v>2643</c:v>
                </c:pt>
                <c:pt idx="172">
                  <c:v>2658</c:v>
                </c:pt>
                <c:pt idx="173">
                  <c:v>2673</c:v>
                </c:pt>
                <c:pt idx="174">
                  <c:v>2689</c:v>
                </c:pt>
                <c:pt idx="175">
                  <c:v>2704</c:v>
                </c:pt>
                <c:pt idx="176">
                  <c:v>2720</c:v>
                </c:pt>
                <c:pt idx="177">
                  <c:v>2737</c:v>
                </c:pt>
                <c:pt idx="178">
                  <c:v>2753</c:v>
                </c:pt>
                <c:pt idx="179">
                  <c:v>2768</c:v>
                </c:pt>
                <c:pt idx="180">
                  <c:v>2783</c:v>
                </c:pt>
                <c:pt idx="181">
                  <c:v>2799</c:v>
                </c:pt>
                <c:pt idx="182">
                  <c:v>2814</c:v>
                </c:pt>
                <c:pt idx="183">
                  <c:v>2830</c:v>
                </c:pt>
                <c:pt idx="184">
                  <c:v>2845</c:v>
                </c:pt>
                <c:pt idx="185">
                  <c:v>2860</c:v>
                </c:pt>
                <c:pt idx="186">
                  <c:v>2875</c:v>
                </c:pt>
                <c:pt idx="187">
                  <c:v>2890</c:v>
                </c:pt>
                <c:pt idx="188">
                  <c:v>2905</c:v>
                </c:pt>
                <c:pt idx="189">
                  <c:v>2920</c:v>
                </c:pt>
                <c:pt idx="190">
                  <c:v>2935</c:v>
                </c:pt>
                <c:pt idx="191">
                  <c:v>2950</c:v>
                </c:pt>
                <c:pt idx="192">
                  <c:v>2965</c:v>
                </c:pt>
                <c:pt idx="193">
                  <c:v>2980</c:v>
                </c:pt>
                <c:pt idx="194">
                  <c:v>2997</c:v>
                </c:pt>
                <c:pt idx="195">
                  <c:v>3013</c:v>
                </c:pt>
                <c:pt idx="196">
                  <c:v>3028</c:v>
                </c:pt>
                <c:pt idx="197">
                  <c:v>3043</c:v>
                </c:pt>
                <c:pt idx="198">
                  <c:v>3059</c:v>
                </c:pt>
                <c:pt idx="199">
                  <c:v>3075</c:v>
                </c:pt>
                <c:pt idx="200">
                  <c:v>3091</c:v>
                </c:pt>
                <c:pt idx="201">
                  <c:v>3106</c:v>
                </c:pt>
                <c:pt idx="202">
                  <c:v>3123</c:v>
                </c:pt>
                <c:pt idx="203">
                  <c:v>3138</c:v>
                </c:pt>
                <c:pt idx="204">
                  <c:v>3154</c:v>
                </c:pt>
                <c:pt idx="205">
                  <c:v>3169</c:v>
                </c:pt>
                <c:pt idx="206">
                  <c:v>3184</c:v>
                </c:pt>
                <c:pt idx="207">
                  <c:v>3201</c:v>
                </c:pt>
                <c:pt idx="208">
                  <c:v>3217</c:v>
                </c:pt>
                <c:pt idx="209">
                  <c:v>3233</c:v>
                </c:pt>
                <c:pt idx="210">
                  <c:v>3248</c:v>
                </c:pt>
                <c:pt idx="211">
                  <c:v>3263</c:v>
                </c:pt>
                <c:pt idx="212">
                  <c:v>3278</c:v>
                </c:pt>
                <c:pt idx="213">
                  <c:v>3294</c:v>
                </c:pt>
                <c:pt idx="214">
                  <c:v>3312</c:v>
                </c:pt>
                <c:pt idx="215">
                  <c:v>3327</c:v>
                </c:pt>
                <c:pt idx="216">
                  <c:v>3344</c:v>
                </c:pt>
                <c:pt idx="217">
                  <c:v>3360</c:v>
                </c:pt>
                <c:pt idx="218">
                  <c:v>3376</c:v>
                </c:pt>
                <c:pt idx="219">
                  <c:v>3392</c:v>
                </c:pt>
                <c:pt idx="220">
                  <c:v>3407</c:v>
                </c:pt>
                <c:pt idx="221">
                  <c:v>3423</c:v>
                </c:pt>
                <c:pt idx="222">
                  <c:v>3438</c:v>
                </c:pt>
                <c:pt idx="223">
                  <c:v>3453</c:v>
                </c:pt>
                <c:pt idx="224">
                  <c:v>3468</c:v>
                </c:pt>
                <c:pt idx="225">
                  <c:v>3484</c:v>
                </c:pt>
                <c:pt idx="226">
                  <c:v>3499</c:v>
                </c:pt>
                <c:pt idx="227">
                  <c:v>3514</c:v>
                </c:pt>
                <c:pt idx="228">
                  <c:v>3530</c:v>
                </c:pt>
                <c:pt idx="229">
                  <c:v>3545</c:v>
                </c:pt>
                <c:pt idx="230">
                  <c:v>3560</c:v>
                </c:pt>
                <c:pt idx="231">
                  <c:v>3575</c:v>
                </c:pt>
                <c:pt idx="232">
                  <c:v>3591</c:v>
                </c:pt>
                <c:pt idx="233">
                  <c:v>3606</c:v>
                </c:pt>
                <c:pt idx="234">
                  <c:v>3621</c:v>
                </c:pt>
                <c:pt idx="235">
                  <c:v>3636</c:v>
                </c:pt>
                <c:pt idx="236">
                  <c:v>3651</c:v>
                </c:pt>
                <c:pt idx="237">
                  <c:v>3666</c:v>
                </c:pt>
                <c:pt idx="238">
                  <c:v>3681</c:v>
                </c:pt>
                <c:pt idx="239">
                  <c:v>3696</c:v>
                </c:pt>
                <c:pt idx="240">
                  <c:v>3711</c:v>
                </c:pt>
                <c:pt idx="241">
                  <c:v>3728</c:v>
                </c:pt>
                <c:pt idx="242">
                  <c:v>3744</c:v>
                </c:pt>
                <c:pt idx="243">
                  <c:v>3759</c:v>
                </c:pt>
                <c:pt idx="244">
                  <c:v>3774</c:v>
                </c:pt>
                <c:pt idx="245">
                  <c:v>3789</c:v>
                </c:pt>
                <c:pt idx="246">
                  <c:v>3804</c:v>
                </c:pt>
                <c:pt idx="247">
                  <c:v>3819</c:v>
                </c:pt>
                <c:pt idx="248">
                  <c:v>3834</c:v>
                </c:pt>
                <c:pt idx="249">
                  <c:v>3849</c:v>
                </c:pt>
                <c:pt idx="250">
                  <c:v>3864</c:v>
                </c:pt>
                <c:pt idx="251">
                  <c:v>3879</c:v>
                </c:pt>
                <c:pt idx="252">
                  <c:v>3895</c:v>
                </c:pt>
                <c:pt idx="253">
                  <c:v>3910</c:v>
                </c:pt>
                <c:pt idx="254">
                  <c:v>3925</c:v>
                </c:pt>
                <c:pt idx="255">
                  <c:v>3940</c:v>
                </c:pt>
                <c:pt idx="256">
                  <c:v>3955</c:v>
                </c:pt>
                <c:pt idx="257">
                  <c:v>3970</c:v>
                </c:pt>
                <c:pt idx="258">
                  <c:v>3986</c:v>
                </c:pt>
                <c:pt idx="259">
                  <c:v>4002</c:v>
                </c:pt>
                <c:pt idx="260">
                  <c:v>4017</c:v>
                </c:pt>
                <c:pt idx="261">
                  <c:v>4034</c:v>
                </c:pt>
                <c:pt idx="262">
                  <c:v>4050</c:v>
                </c:pt>
                <c:pt idx="263">
                  <c:v>4065</c:v>
                </c:pt>
                <c:pt idx="264">
                  <c:v>4080</c:v>
                </c:pt>
                <c:pt idx="265">
                  <c:v>4095</c:v>
                </c:pt>
                <c:pt idx="266">
                  <c:v>4110</c:v>
                </c:pt>
                <c:pt idx="267">
                  <c:v>4126</c:v>
                </c:pt>
                <c:pt idx="268">
                  <c:v>4141</c:v>
                </c:pt>
                <c:pt idx="269">
                  <c:v>4156</c:v>
                </c:pt>
                <c:pt idx="270">
                  <c:v>4171</c:v>
                </c:pt>
                <c:pt idx="271">
                  <c:v>4188</c:v>
                </c:pt>
                <c:pt idx="272">
                  <c:v>4204</c:v>
                </c:pt>
                <c:pt idx="273">
                  <c:v>4219</c:v>
                </c:pt>
                <c:pt idx="274">
                  <c:v>4234</c:v>
                </c:pt>
                <c:pt idx="275">
                  <c:v>4249</c:v>
                </c:pt>
                <c:pt idx="276">
                  <c:v>4266</c:v>
                </c:pt>
                <c:pt idx="277">
                  <c:v>4281</c:v>
                </c:pt>
                <c:pt idx="278">
                  <c:v>4297</c:v>
                </c:pt>
                <c:pt idx="279">
                  <c:v>4312</c:v>
                </c:pt>
                <c:pt idx="280">
                  <c:v>4327</c:v>
                </c:pt>
                <c:pt idx="281">
                  <c:v>4342</c:v>
                </c:pt>
                <c:pt idx="282">
                  <c:v>4359</c:v>
                </c:pt>
                <c:pt idx="283">
                  <c:v>4376</c:v>
                </c:pt>
                <c:pt idx="284">
                  <c:v>4392</c:v>
                </c:pt>
                <c:pt idx="285">
                  <c:v>4407</c:v>
                </c:pt>
                <c:pt idx="286">
                  <c:v>4422</c:v>
                </c:pt>
                <c:pt idx="287">
                  <c:v>4437</c:v>
                </c:pt>
                <c:pt idx="288">
                  <c:v>4452</c:v>
                </c:pt>
                <c:pt idx="289">
                  <c:v>4467</c:v>
                </c:pt>
                <c:pt idx="290">
                  <c:v>4482</c:v>
                </c:pt>
                <c:pt idx="291">
                  <c:v>4497</c:v>
                </c:pt>
                <c:pt idx="292">
                  <c:v>4513</c:v>
                </c:pt>
                <c:pt idx="293">
                  <c:v>4528</c:v>
                </c:pt>
                <c:pt idx="294">
                  <c:v>4543</c:v>
                </c:pt>
                <c:pt idx="295">
                  <c:v>4558</c:v>
                </c:pt>
                <c:pt idx="296">
                  <c:v>4573</c:v>
                </c:pt>
                <c:pt idx="297">
                  <c:v>4590</c:v>
                </c:pt>
                <c:pt idx="298">
                  <c:v>4607</c:v>
                </c:pt>
                <c:pt idx="299">
                  <c:v>4624</c:v>
                </c:pt>
                <c:pt idx="300">
                  <c:v>4640</c:v>
                </c:pt>
                <c:pt idx="301">
                  <c:v>4655</c:v>
                </c:pt>
                <c:pt idx="302">
                  <c:v>4670</c:v>
                </c:pt>
                <c:pt idx="303">
                  <c:v>4685</c:v>
                </c:pt>
                <c:pt idx="304">
                  <c:v>4700</c:v>
                </c:pt>
                <c:pt idx="305">
                  <c:v>4716</c:v>
                </c:pt>
                <c:pt idx="306">
                  <c:v>4732</c:v>
                </c:pt>
                <c:pt idx="307">
                  <c:v>4747</c:v>
                </c:pt>
                <c:pt idx="308">
                  <c:v>4762</c:v>
                </c:pt>
                <c:pt idx="309">
                  <c:v>4777</c:v>
                </c:pt>
                <c:pt idx="310">
                  <c:v>4792</c:v>
                </c:pt>
                <c:pt idx="311">
                  <c:v>4808</c:v>
                </c:pt>
                <c:pt idx="312">
                  <c:v>4823</c:v>
                </c:pt>
                <c:pt idx="313">
                  <c:v>4838</c:v>
                </c:pt>
                <c:pt idx="314">
                  <c:v>4853</c:v>
                </c:pt>
                <c:pt idx="315">
                  <c:v>4868</c:v>
                </c:pt>
                <c:pt idx="316">
                  <c:v>4884</c:v>
                </c:pt>
                <c:pt idx="317">
                  <c:v>4899</c:v>
                </c:pt>
                <c:pt idx="318">
                  <c:v>4914</c:v>
                </c:pt>
                <c:pt idx="319">
                  <c:v>4929</c:v>
                </c:pt>
                <c:pt idx="320">
                  <c:v>4944</c:v>
                </c:pt>
                <c:pt idx="321">
                  <c:v>4959</c:v>
                </c:pt>
                <c:pt idx="322">
                  <c:v>4975</c:v>
                </c:pt>
                <c:pt idx="323">
                  <c:v>4990</c:v>
                </c:pt>
                <c:pt idx="324">
                  <c:v>5005</c:v>
                </c:pt>
                <c:pt idx="325">
                  <c:v>5020</c:v>
                </c:pt>
                <c:pt idx="326">
                  <c:v>5035</c:v>
                </c:pt>
                <c:pt idx="327">
                  <c:v>5052</c:v>
                </c:pt>
                <c:pt idx="328">
                  <c:v>5068</c:v>
                </c:pt>
                <c:pt idx="329">
                  <c:v>5083</c:v>
                </c:pt>
                <c:pt idx="330">
                  <c:v>5099</c:v>
                </c:pt>
                <c:pt idx="331">
                  <c:v>5115</c:v>
                </c:pt>
                <c:pt idx="332">
                  <c:v>5131</c:v>
                </c:pt>
                <c:pt idx="333">
                  <c:v>5146</c:v>
                </c:pt>
                <c:pt idx="334">
                  <c:v>5161</c:v>
                </c:pt>
                <c:pt idx="335">
                  <c:v>5176</c:v>
                </c:pt>
                <c:pt idx="336">
                  <c:v>5191</c:v>
                </c:pt>
                <c:pt idx="337">
                  <c:v>5206</c:v>
                </c:pt>
                <c:pt idx="338">
                  <c:v>5223</c:v>
                </c:pt>
                <c:pt idx="339">
                  <c:v>5240</c:v>
                </c:pt>
                <c:pt idx="340">
                  <c:v>5255</c:v>
                </c:pt>
                <c:pt idx="341">
                  <c:v>5270</c:v>
                </c:pt>
                <c:pt idx="342">
                  <c:v>5285</c:v>
                </c:pt>
                <c:pt idx="343">
                  <c:v>5300</c:v>
                </c:pt>
                <c:pt idx="344">
                  <c:v>5316</c:v>
                </c:pt>
                <c:pt idx="345">
                  <c:v>5331</c:v>
                </c:pt>
                <c:pt idx="346">
                  <c:v>5346</c:v>
                </c:pt>
                <c:pt idx="347">
                  <c:v>5361</c:v>
                </c:pt>
                <c:pt idx="348">
                  <c:v>5376</c:v>
                </c:pt>
                <c:pt idx="349">
                  <c:v>5392</c:v>
                </c:pt>
                <c:pt idx="350">
                  <c:v>5407</c:v>
                </c:pt>
                <c:pt idx="351">
                  <c:v>5422</c:v>
                </c:pt>
                <c:pt idx="352">
                  <c:v>5437</c:v>
                </c:pt>
                <c:pt idx="353">
                  <c:v>5452</c:v>
                </c:pt>
                <c:pt idx="354">
                  <c:v>5468</c:v>
                </c:pt>
                <c:pt idx="355">
                  <c:v>5483</c:v>
                </c:pt>
                <c:pt idx="356">
                  <c:v>5498</c:v>
                </c:pt>
                <c:pt idx="357">
                  <c:v>5513</c:v>
                </c:pt>
                <c:pt idx="358">
                  <c:v>5528</c:v>
                </c:pt>
                <c:pt idx="359">
                  <c:v>5545</c:v>
                </c:pt>
                <c:pt idx="360">
                  <c:v>5561</c:v>
                </c:pt>
                <c:pt idx="361">
                  <c:v>5576</c:v>
                </c:pt>
                <c:pt idx="362">
                  <c:v>5591</c:v>
                </c:pt>
                <c:pt idx="363">
                  <c:v>5606</c:v>
                </c:pt>
                <c:pt idx="364">
                  <c:v>5621</c:v>
                </c:pt>
                <c:pt idx="365">
                  <c:v>5636</c:v>
                </c:pt>
                <c:pt idx="366">
                  <c:v>5653</c:v>
                </c:pt>
                <c:pt idx="367">
                  <c:v>5669</c:v>
                </c:pt>
                <c:pt idx="368">
                  <c:v>5684</c:v>
                </c:pt>
                <c:pt idx="369">
                  <c:v>5699</c:v>
                </c:pt>
                <c:pt idx="370">
                  <c:v>5714</c:v>
                </c:pt>
                <c:pt idx="371">
                  <c:v>5729</c:v>
                </c:pt>
                <c:pt idx="372">
                  <c:v>5745</c:v>
                </c:pt>
                <c:pt idx="373">
                  <c:v>5760</c:v>
                </c:pt>
                <c:pt idx="374">
                  <c:v>5775</c:v>
                </c:pt>
                <c:pt idx="375">
                  <c:v>5790</c:v>
                </c:pt>
                <c:pt idx="376">
                  <c:v>5807</c:v>
                </c:pt>
                <c:pt idx="377">
                  <c:v>5823</c:v>
                </c:pt>
                <c:pt idx="378">
                  <c:v>5839</c:v>
                </c:pt>
                <c:pt idx="379">
                  <c:v>5855</c:v>
                </c:pt>
                <c:pt idx="380">
                  <c:v>5870</c:v>
                </c:pt>
                <c:pt idx="381">
                  <c:v>5885</c:v>
                </c:pt>
                <c:pt idx="382">
                  <c:v>5900</c:v>
                </c:pt>
                <c:pt idx="383">
                  <c:v>5915</c:v>
                </c:pt>
                <c:pt idx="384">
                  <c:v>5932</c:v>
                </c:pt>
                <c:pt idx="385">
                  <c:v>5948</c:v>
                </c:pt>
                <c:pt idx="386">
                  <c:v>5963</c:v>
                </c:pt>
                <c:pt idx="387">
                  <c:v>5978</c:v>
                </c:pt>
                <c:pt idx="388">
                  <c:v>5993</c:v>
                </c:pt>
                <c:pt idx="389">
                  <c:v>6008</c:v>
                </c:pt>
                <c:pt idx="390">
                  <c:v>6023</c:v>
                </c:pt>
                <c:pt idx="391">
                  <c:v>6040</c:v>
                </c:pt>
                <c:pt idx="392">
                  <c:v>6057</c:v>
                </c:pt>
                <c:pt idx="393">
                  <c:v>6072</c:v>
                </c:pt>
                <c:pt idx="394">
                  <c:v>6087</c:v>
                </c:pt>
                <c:pt idx="395">
                  <c:v>6102</c:v>
                </c:pt>
                <c:pt idx="396">
                  <c:v>6117</c:v>
                </c:pt>
                <c:pt idx="397">
                  <c:v>6134</c:v>
                </c:pt>
                <c:pt idx="398">
                  <c:v>6150</c:v>
                </c:pt>
                <c:pt idx="399">
                  <c:v>6165</c:v>
                </c:pt>
                <c:pt idx="400">
                  <c:v>6180</c:v>
                </c:pt>
                <c:pt idx="401">
                  <c:v>6195</c:v>
                </c:pt>
                <c:pt idx="402">
                  <c:v>6212</c:v>
                </c:pt>
                <c:pt idx="403">
                  <c:v>6228</c:v>
                </c:pt>
                <c:pt idx="404">
                  <c:v>6243</c:v>
                </c:pt>
                <c:pt idx="405">
                  <c:v>6258</c:v>
                </c:pt>
                <c:pt idx="406">
                  <c:v>6276</c:v>
                </c:pt>
                <c:pt idx="407">
                  <c:v>6292</c:v>
                </c:pt>
                <c:pt idx="408">
                  <c:v>6307</c:v>
                </c:pt>
                <c:pt idx="409">
                  <c:v>6322</c:v>
                </c:pt>
                <c:pt idx="410">
                  <c:v>6339</c:v>
                </c:pt>
                <c:pt idx="411">
                  <c:v>6355</c:v>
                </c:pt>
                <c:pt idx="412">
                  <c:v>6370</c:v>
                </c:pt>
                <c:pt idx="413">
                  <c:v>6385</c:v>
                </c:pt>
                <c:pt idx="414">
                  <c:v>6400</c:v>
                </c:pt>
                <c:pt idx="415">
                  <c:v>6417</c:v>
                </c:pt>
                <c:pt idx="416">
                  <c:v>6432</c:v>
                </c:pt>
                <c:pt idx="417">
                  <c:v>6449</c:v>
                </c:pt>
                <c:pt idx="418">
                  <c:v>6466</c:v>
                </c:pt>
                <c:pt idx="419">
                  <c:v>6483</c:v>
                </c:pt>
                <c:pt idx="420">
                  <c:v>6499</c:v>
                </c:pt>
                <c:pt idx="421">
                  <c:v>6514</c:v>
                </c:pt>
                <c:pt idx="422">
                  <c:v>6529</c:v>
                </c:pt>
                <c:pt idx="423">
                  <c:v>6544</c:v>
                </c:pt>
                <c:pt idx="424">
                  <c:v>6559</c:v>
                </c:pt>
                <c:pt idx="425">
                  <c:v>6575</c:v>
                </c:pt>
                <c:pt idx="426">
                  <c:v>6591</c:v>
                </c:pt>
                <c:pt idx="427">
                  <c:v>6606</c:v>
                </c:pt>
                <c:pt idx="428">
                  <c:v>6623</c:v>
                </c:pt>
                <c:pt idx="429">
                  <c:v>6640</c:v>
                </c:pt>
                <c:pt idx="430">
                  <c:v>6655</c:v>
                </c:pt>
                <c:pt idx="431">
                  <c:v>6670</c:v>
                </c:pt>
                <c:pt idx="432">
                  <c:v>6686</c:v>
                </c:pt>
                <c:pt idx="433">
                  <c:v>6701</c:v>
                </c:pt>
                <c:pt idx="434">
                  <c:v>6717</c:v>
                </c:pt>
                <c:pt idx="435">
                  <c:v>6732</c:v>
                </c:pt>
                <c:pt idx="436">
                  <c:v>6747</c:v>
                </c:pt>
                <c:pt idx="437">
                  <c:v>6762</c:v>
                </c:pt>
                <c:pt idx="438">
                  <c:v>6778</c:v>
                </c:pt>
                <c:pt idx="439">
                  <c:v>6793</c:v>
                </c:pt>
                <c:pt idx="440">
                  <c:v>12473</c:v>
                </c:pt>
                <c:pt idx="441">
                  <c:v>12488</c:v>
                </c:pt>
                <c:pt idx="442">
                  <c:v>12504</c:v>
                </c:pt>
                <c:pt idx="443">
                  <c:v>12521</c:v>
                </c:pt>
                <c:pt idx="444">
                  <c:v>12538</c:v>
                </c:pt>
                <c:pt idx="445">
                  <c:v>12553</c:v>
                </c:pt>
                <c:pt idx="446">
                  <c:v>12568</c:v>
                </c:pt>
                <c:pt idx="447">
                  <c:v>12583</c:v>
                </c:pt>
                <c:pt idx="448">
                  <c:v>12598</c:v>
                </c:pt>
                <c:pt idx="449">
                  <c:v>12614</c:v>
                </c:pt>
                <c:pt idx="450">
                  <c:v>12629</c:v>
                </c:pt>
                <c:pt idx="451">
                  <c:v>12646</c:v>
                </c:pt>
                <c:pt idx="452">
                  <c:v>12662</c:v>
                </c:pt>
                <c:pt idx="453">
                  <c:v>12677</c:v>
                </c:pt>
                <c:pt idx="454">
                  <c:v>12692</c:v>
                </c:pt>
                <c:pt idx="455">
                  <c:v>12707</c:v>
                </c:pt>
                <c:pt idx="456">
                  <c:v>12722</c:v>
                </c:pt>
                <c:pt idx="457">
                  <c:v>12737</c:v>
                </c:pt>
                <c:pt idx="458">
                  <c:v>12752</c:v>
                </c:pt>
                <c:pt idx="459">
                  <c:v>12767</c:v>
                </c:pt>
                <c:pt idx="460">
                  <c:v>12783</c:v>
                </c:pt>
                <c:pt idx="461">
                  <c:v>12799</c:v>
                </c:pt>
                <c:pt idx="462">
                  <c:v>12814</c:v>
                </c:pt>
                <c:pt idx="463">
                  <c:v>12829</c:v>
                </c:pt>
                <c:pt idx="464">
                  <c:v>12844</c:v>
                </c:pt>
                <c:pt idx="465">
                  <c:v>12859</c:v>
                </c:pt>
                <c:pt idx="466">
                  <c:v>12875</c:v>
                </c:pt>
                <c:pt idx="467">
                  <c:v>12890</c:v>
                </c:pt>
                <c:pt idx="468">
                  <c:v>12905</c:v>
                </c:pt>
                <c:pt idx="469">
                  <c:v>12920</c:v>
                </c:pt>
                <c:pt idx="470">
                  <c:v>12936</c:v>
                </c:pt>
                <c:pt idx="471">
                  <c:v>12951</c:v>
                </c:pt>
                <c:pt idx="472">
                  <c:v>12966</c:v>
                </c:pt>
                <c:pt idx="473">
                  <c:v>12981</c:v>
                </c:pt>
                <c:pt idx="474">
                  <c:v>12996</c:v>
                </c:pt>
                <c:pt idx="475">
                  <c:v>13011</c:v>
                </c:pt>
                <c:pt idx="476">
                  <c:v>13027</c:v>
                </c:pt>
                <c:pt idx="477">
                  <c:v>13042</c:v>
                </c:pt>
                <c:pt idx="478">
                  <c:v>13057</c:v>
                </c:pt>
                <c:pt idx="479">
                  <c:v>13073</c:v>
                </c:pt>
                <c:pt idx="480">
                  <c:v>13089</c:v>
                </c:pt>
                <c:pt idx="481">
                  <c:v>13105</c:v>
                </c:pt>
                <c:pt idx="482">
                  <c:v>13120</c:v>
                </c:pt>
                <c:pt idx="483">
                  <c:v>13135</c:v>
                </c:pt>
                <c:pt idx="484">
                  <c:v>13150</c:v>
                </c:pt>
                <c:pt idx="485">
                  <c:v>13165</c:v>
                </c:pt>
                <c:pt idx="486">
                  <c:v>13180</c:v>
                </c:pt>
                <c:pt idx="487">
                  <c:v>13197</c:v>
                </c:pt>
                <c:pt idx="488">
                  <c:v>13215</c:v>
                </c:pt>
                <c:pt idx="489">
                  <c:v>13230</c:v>
                </c:pt>
                <c:pt idx="490">
                  <c:v>13246</c:v>
                </c:pt>
                <c:pt idx="491">
                  <c:v>13263</c:v>
                </c:pt>
                <c:pt idx="492">
                  <c:v>13279</c:v>
                </c:pt>
                <c:pt idx="493">
                  <c:v>13294</c:v>
                </c:pt>
                <c:pt idx="494">
                  <c:v>13309</c:v>
                </c:pt>
                <c:pt idx="495">
                  <c:v>13324</c:v>
                </c:pt>
                <c:pt idx="496">
                  <c:v>13339</c:v>
                </c:pt>
                <c:pt idx="497">
                  <c:v>13355</c:v>
                </c:pt>
                <c:pt idx="498">
                  <c:v>13371</c:v>
                </c:pt>
                <c:pt idx="499">
                  <c:v>13386</c:v>
                </c:pt>
                <c:pt idx="500">
                  <c:v>13401</c:v>
                </c:pt>
                <c:pt idx="501">
                  <c:v>13416</c:v>
                </c:pt>
                <c:pt idx="502">
                  <c:v>13431</c:v>
                </c:pt>
                <c:pt idx="503">
                  <c:v>13446</c:v>
                </c:pt>
                <c:pt idx="504">
                  <c:v>13461</c:v>
                </c:pt>
                <c:pt idx="505">
                  <c:v>13476</c:v>
                </c:pt>
                <c:pt idx="506">
                  <c:v>13491</c:v>
                </c:pt>
                <c:pt idx="507">
                  <c:v>13508</c:v>
                </c:pt>
                <c:pt idx="508">
                  <c:v>13523</c:v>
                </c:pt>
                <c:pt idx="509">
                  <c:v>13539</c:v>
                </c:pt>
                <c:pt idx="510">
                  <c:v>13554</c:v>
                </c:pt>
                <c:pt idx="511">
                  <c:v>13569</c:v>
                </c:pt>
                <c:pt idx="512">
                  <c:v>13584</c:v>
                </c:pt>
                <c:pt idx="513">
                  <c:v>13599</c:v>
                </c:pt>
                <c:pt idx="514">
                  <c:v>13616</c:v>
                </c:pt>
                <c:pt idx="515">
                  <c:v>13631</c:v>
                </c:pt>
                <c:pt idx="516">
                  <c:v>13647</c:v>
                </c:pt>
                <c:pt idx="517">
                  <c:v>13663</c:v>
                </c:pt>
                <c:pt idx="518">
                  <c:v>13678</c:v>
                </c:pt>
                <c:pt idx="519">
                  <c:v>13693</c:v>
                </c:pt>
                <c:pt idx="520">
                  <c:v>13709</c:v>
                </c:pt>
                <c:pt idx="521">
                  <c:v>13724</c:v>
                </c:pt>
                <c:pt idx="522">
                  <c:v>13739</c:v>
                </c:pt>
                <c:pt idx="523">
                  <c:v>13754</c:v>
                </c:pt>
                <c:pt idx="524">
                  <c:v>13769</c:v>
                </c:pt>
                <c:pt idx="525">
                  <c:v>13784</c:v>
                </c:pt>
                <c:pt idx="526">
                  <c:v>13800</c:v>
                </c:pt>
                <c:pt idx="527">
                  <c:v>13816</c:v>
                </c:pt>
                <c:pt idx="528">
                  <c:v>13832</c:v>
                </c:pt>
                <c:pt idx="529">
                  <c:v>13849</c:v>
                </c:pt>
                <c:pt idx="530">
                  <c:v>13865</c:v>
                </c:pt>
                <c:pt idx="531">
                  <c:v>13881</c:v>
                </c:pt>
                <c:pt idx="532">
                  <c:v>13896</c:v>
                </c:pt>
                <c:pt idx="533">
                  <c:v>13912</c:v>
                </c:pt>
                <c:pt idx="534">
                  <c:v>13928</c:v>
                </c:pt>
                <c:pt idx="535">
                  <c:v>13943</c:v>
                </c:pt>
                <c:pt idx="536">
                  <c:v>13958</c:v>
                </c:pt>
                <c:pt idx="537">
                  <c:v>13974</c:v>
                </c:pt>
                <c:pt idx="538">
                  <c:v>13989</c:v>
                </c:pt>
                <c:pt idx="539">
                  <c:v>14005</c:v>
                </c:pt>
                <c:pt idx="540">
                  <c:v>14020</c:v>
                </c:pt>
                <c:pt idx="541">
                  <c:v>14035</c:v>
                </c:pt>
                <c:pt idx="542">
                  <c:v>14051</c:v>
                </c:pt>
                <c:pt idx="543">
                  <c:v>14066</c:v>
                </c:pt>
                <c:pt idx="544">
                  <c:v>14082</c:v>
                </c:pt>
                <c:pt idx="545">
                  <c:v>14097</c:v>
                </c:pt>
                <c:pt idx="546">
                  <c:v>14112</c:v>
                </c:pt>
                <c:pt idx="547">
                  <c:v>14128</c:v>
                </c:pt>
                <c:pt idx="548">
                  <c:v>14144</c:v>
                </c:pt>
                <c:pt idx="549">
                  <c:v>14159</c:v>
                </c:pt>
                <c:pt idx="550">
                  <c:v>14175</c:v>
                </c:pt>
                <c:pt idx="551">
                  <c:v>14190</c:v>
                </c:pt>
                <c:pt idx="552">
                  <c:v>14206</c:v>
                </c:pt>
                <c:pt idx="553">
                  <c:v>14221</c:v>
                </c:pt>
                <c:pt idx="554">
                  <c:v>14237</c:v>
                </c:pt>
                <c:pt idx="555">
                  <c:v>14252</c:v>
                </c:pt>
                <c:pt idx="556">
                  <c:v>14267</c:v>
                </c:pt>
                <c:pt idx="557">
                  <c:v>14282</c:v>
                </c:pt>
                <c:pt idx="558">
                  <c:v>14297</c:v>
                </c:pt>
                <c:pt idx="559">
                  <c:v>14312</c:v>
                </c:pt>
                <c:pt idx="560">
                  <c:v>14328</c:v>
                </c:pt>
                <c:pt idx="561">
                  <c:v>14343</c:v>
                </c:pt>
                <c:pt idx="562">
                  <c:v>14358</c:v>
                </c:pt>
                <c:pt idx="563">
                  <c:v>14374</c:v>
                </c:pt>
                <c:pt idx="564">
                  <c:v>14389</c:v>
                </c:pt>
                <c:pt idx="565">
                  <c:v>14405</c:v>
                </c:pt>
                <c:pt idx="566">
                  <c:v>14421</c:v>
                </c:pt>
                <c:pt idx="567">
                  <c:v>14436</c:v>
                </c:pt>
                <c:pt idx="568">
                  <c:v>14451</c:v>
                </c:pt>
                <c:pt idx="569">
                  <c:v>14467</c:v>
                </c:pt>
                <c:pt idx="570">
                  <c:v>14482</c:v>
                </c:pt>
                <c:pt idx="571">
                  <c:v>14497</c:v>
                </c:pt>
                <c:pt idx="572">
                  <c:v>14512</c:v>
                </c:pt>
                <c:pt idx="573">
                  <c:v>14527</c:v>
                </c:pt>
                <c:pt idx="574">
                  <c:v>14542</c:v>
                </c:pt>
                <c:pt idx="575">
                  <c:v>14557</c:v>
                </c:pt>
                <c:pt idx="576">
                  <c:v>14572</c:v>
                </c:pt>
                <c:pt idx="577">
                  <c:v>14589</c:v>
                </c:pt>
                <c:pt idx="578">
                  <c:v>14605</c:v>
                </c:pt>
                <c:pt idx="579">
                  <c:v>14621</c:v>
                </c:pt>
                <c:pt idx="580">
                  <c:v>14636</c:v>
                </c:pt>
                <c:pt idx="581">
                  <c:v>14652</c:v>
                </c:pt>
                <c:pt idx="582">
                  <c:v>14668</c:v>
                </c:pt>
                <c:pt idx="583">
                  <c:v>14683</c:v>
                </c:pt>
                <c:pt idx="584">
                  <c:v>14698</c:v>
                </c:pt>
                <c:pt idx="585">
                  <c:v>14713</c:v>
                </c:pt>
                <c:pt idx="586">
                  <c:v>14728</c:v>
                </c:pt>
                <c:pt idx="587">
                  <c:v>14743</c:v>
                </c:pt>
                <c:pt idx="588">
                  <c:v>14758</c:v>
                </c:pt>
                <c:pt idx="589">
                  <c:v>14773</c:v>
                </c:pt>
                <c:pt idx="590">
                  <c:v>14788</c:v>
                </c:pt>
                <c:pt idx="591">
                  <c:v>14803</c:v>
                </c:pt>
                <c:pt idx="592">
                  <c:v>14818</c:v>
                </c:pt>
                <c:pt idx="593">
                  <c:v>14835</c:v>
                </c:pt>
                <c:pt idx="594">
                  <c:v>14850</c:v>
                </c:pt>
                <c:pt idx="595">
                  <c:v>14867</c:v>
                </c:pt>
                <c:pt idx="596">
                  <c:v>14882</c:v>
                </c:pt>
                <c:pt idx="597">
                  <c:v>14897</c:v>
                </c:pt>
                <c:pt idx="598">
                  <c:v>14913</c:v>
                </c:pt>
                <c:pt idx="599">
                  <c:v>14928</c:v>
                </c:pt>
                <c:pt idx="600">
                  <c:v>14943</c:v>
                </c:pt>
                <c:pt idx="601">
                  <c:v>14958</c:v>
                </c:pt>
                <c:pt idx="602">
                  <c:v>14973</c:v>
                </c:pt>
                <c:pt idx="603">
                  <c:v>14988</c:v>
                </c:pt>
                <c:pt idx="604">
                  <c:v>15003</c:v>
                </c:pt>
                <c:pt idx="605">
                  <c:v>15018</c:v>
                </c:pt>
                <c:pt idx="606">
                  <c:v>15033</c:v>
                </c:pt>
                <c:pt idx="607">
                  <c:v>15050</c:v>
                </c:pt>
                <c:pt idx="608">
                  <c:v>15067</c:v>
                </c:pt>
                <c:pt idx="609">
                  <c:v>15084</c:v>
                </c:pt>
                <c:pt idx="610">
                  <c:v>15101</c:v>
                </c:pt>
                <c:pt idx="611">
                  <c:v>15115</c:v>
                </c:pt>
                <c:pt idx="612">
                  <c:v>15131</c:v>
                </c:pt>
                <c:pt idx="613">
                  <c:v>15146</c:v>
                </c:pt>
                <c:pt idx="614">
                  <c:v>15161</c:v>
                </c:pt>
                <c:pt idx="615">
                  <c:v>15177</c:v>
                </c:pt>
                <c:pt idx="616">
                  <c:v>15192</c:v>
                </c:pt>
                <c:pt idx="617">
                  <c:v>15207</c:v>
                </c:pt>
                <c:pt idx="618">
                  <c:v>15222</c:v>
                </c:pt>
                <c:pt idx="619">
                  <c:v>15237</c:v>
                </c:pt>
                <c:pt idx="620">
                  <c:v>15253</c:v>
                </c:pt>
                <c:pt idx="621">
                  <c:v>15268</c:v>
                </c:pt>
                <c:pt idx="622">
                  <c:v>15283</c:v>
                </c:pt>
                <c:pt idx="623">
                  <c:v>15299</c:v>
                </c:pt>
                <c:pt idx="624">
                  <c:v>15314</c:v>
                </c:pt>
                <c:pt idx="625">
                  <c:v>15329</c:v>
                </c:pt>
                <c:pt idx="626">
                  <c:v>15344</c:v>
                </c:pt>
                <c:pt idx="627">
                  <c:v>15361</c:v>
                </c:pt>
                <c:pt idx="628">
                  <c:v>15376</c:v>
                </c:pt>
                <c:pt idx="629">
                  <c:v>15391</c:v>
                </c:pt>
                <c:pt idx="630">
                  <c:v>15406</c:v>
                </c:pt>
                <c:pt idx="631">
                  <c:v>15421</c:v>
                </c:pt>
                <c:pt idx="632">
                  <c:v>15437</c:v>
                </c:pt>
                <c:pt idx="633">
                  <c:v>15452</c:v>
                </c:pt>
                <c:pt idx="634">
                  <c:v>15467</c:v>
                </c:pt>
                <c:pt idx="635">
                  <c:v>15482</c:v>
                </c:pt>
                <c:pt idx="636">
                  <c:v>15498</c:v>
                </c:pt>
                <c:pt idx="637">
                  <c:v>15514</c:v>
                </c:pt>
                <c:pt idx="638">
                  <c:v>15529</c:v>
                </c:pt>
                <c:pt idx="639">
                  <c:v>15545</c:v>
                </c:pt>
                <c:pt idx="640">
                  <c:v>15560</c:v>
                </c:pt>
                <c:pt idx="641">
                  <c:v>15575</c:v>
                </c:pt>
                <c:pt idx="642">
                  <c:v>15590</c:v>
                </c:pt>
                <c:pt idx="643">
                  <c:v>15605</c:v>
                </c:pt>
                <c:pt idx="644">
                  <c:v>15621</c:v>
                </c:pt>
                <c:pt idx="645">
                  <c:v>15637</c:v>
                </c:pt>
                <c:pt idx="646">
                  <c:v>15653</c:v>
                </c:pt>
                <c:pt idx="647">
                  <c:v>15669</c:v>
                </c:pt>
                <c:pt idx="648">
                  <c:v>15685</c:v>
                </c:pt>
                <c:pt idx="649">
                  <c:v>15700</c:v>
                </c:pt>
                <c:pt idx="650">
                  <c:v>15715</c:v>
                </c:pt>
                <c:pt idx="651">
                  <c:v>15730</c:v>
                </c:pt>
                <c:pt idx="652">
                  <c:v>15745</c:v>
                </c:pt>
                <c:pt idx="653">
                  <c:v>15760</c:v>
                </c:pt>
                <c:pt idx="654">
                  <c:v>15775</c:v>
                </c:pt>
                <c:pt idx="655">
                  <c:v>15790</c:v>
                </c:pt>
                <c:pt idx="656">
                  <c:v>15805</c:v>
                </c:pt>
                <c:pt idx="657">
                  <c:v>15821</c:v>
                </c:pt>
                <c:pt idx="658">
                  <c:v>15836</c:v>
                </c:pt>
                <c:pt idx="659">
                  <c:v>15851</c:v>
                </c:pt>
                <c:pt idx="660">
                  <c:v>15866</c:v>
                </c:pt>
                <c:pt idx="661">
                  <c:v>15881</c:v>
                </c:pt>
                <c:pt idx="662">
                  <c:v>15898</c:v>
                </c:pt>
                <c:pt idx="663">
                  <c:v>15914</c:v>
                </c:pt>
                <c:pt idx="664">
                  <c:v>15929</c:v>
                </c:pt>
                <c:pt idx="665">
                  <c:v>15944</c:v>
                </c:pt>
                <c:pt idx="666">
                  <c:v>15959</c:v>
                </c:pt>
                <c:pt idx="667">
                  <c:v>15975</c:v>
                </c:pt>
                <c:pt idx="668">
                  <c:v>15990</c:v>
                </c:pt>
                <c:pt idx="669">
                  <c:v>16006</c:v>
                </c:pt>
                <c:pt idx="670">
                  <c:v>16021</c:v>
                </c:pt>
                <c:pt idx="671">
                  <c:v>16036</c:v>
                </c:pt>
                <c:pt idx="672">
                  <c:v>16051</c:v>
                </c:pt>
                <c:pt idx="673">
                  <c:v>16068</c:v>
                </c:pt>
                <c:pt idx="674">
                  <c:v>16084</c:v>
                </c:pt>
                <c:pt idx="675">
                  <c:v>16099</c:v>
                </c:pt>
                <c:pt idx="676">
                  <c:v>16114</c:v>
                </c:pt>
                <c:pt idx="677">
                  <c:v>16129</c:v>
                </c:pt>
                <c:pt idx="678">
                  <c:v>16144</c:v>
                </c:pt>
                <c:pt idx="679">
                  <c:v>16159</c:v>
                </c:pt>
                <c:pt idx="680">
                  <c:v>16174</c:v>
                </c:pt>
                <c:pt idx="681">
                  <c:v>16190</c:v>
                </c:pt>
                <c:pt idx="682">
                  <c:v>16205</c:v>
                </c:pt>
                <c:pt idx="683">
                  <c:v>16220</c:v>
                </c:pt>
                <c:pt idx="684">
                  <c:v>16236</c:v>
                </c:pt>
                <c:pt idx="685">
                  <c:v>16251</c:v>
                </c:pt>
                <c:pt idx="686">
                  <c:v>16266</c:v>
                </c:pt>
                <c:pt idx="687">
                  <c:v>16281</c:v>
                </c:pt>
                <c:pt idx="688">
                  <c:v>16297</c:v>
                </c:pt>
                <c:pt idx="689">
                  <c:v>16314</c:v>
                </c:pt>
                <c:pt idx="690">
                  <c:v>16330</c:v>
                </c:pt>
                <c:pt idx="691">
                  <c:v>16345</c:v>
                </c:pt>
                <c:pt idx="692">
                  <c:v>16360</c:v>
                </c:pt>
                <c:pt idx="693">
                  <c:v>16375</c:v>
                </c:pt>
                <c:pt idx="694">
                  <c:v>16392</c:v>
                </c:pt>
                <c:pt idx="695">
                  <c:v>16407</c:v>
                </c:pt>
                <c:pt idx="696">
                  <c:v>16422</c:v>
                </c:pt>
                <c:pt idx="697">
                  <c:v>16437</c:v>
                </c:pt>
                <c:pt idx="698">
                  <c:v>16454</c:v>
                </c:pt>
                <c:pt idx="699">
                  <c:v>16470</c:v>
                </c:pt>
                <c:pt idx="700">
                  <c:v>16485</c:v>
                </c:pt>
                <c:pt idx="701">
                  <c:v>16500</c:v>
                </c:pt>
                <c:pt idx="702">
                  <c:v>16515</c:v>
                </c:pt>
                <c:pt idx="703">
                  <c:v>16532</c:v>
                </c:pt>
                <c:pt idx="704">
                  <c:v>16548</c:v>
                </c:pt>
                <c:pt idx="705">
                  <c:v>16563</c:v>
                </c:pt>
                <c:pt idx="706">
                  <c:v>16578</c:v>
                </c:pt>
                <c:pt idx="707">
                  <c:v>16593</c:v>
                </c:pt>
                <c:pt idx="708">
                  <c:v>16609</c:v>
                </c:pt>
                <c:pt idx="709">
                  <c:v>16624</c:v>
                </c:pt>
                <c:pt idx="710">
                  <c:v>16639</c:v>
                </c:pt>
                <c:pt idx="711">
                  <c:v>16654</c:v>
                </c:pt>
                <c:pt idx="712">
                  <c:v>16670</c:v>
                </c:pt>
                <c:pt idx="713">
                  <c:v>16685</c:v>
                </c:pt>
                <c:pt idx="714">
                  <c:v>16700</c:v>
                </c:pt>
                <c:pt idx="715">
                  <c:v>16715</c:v>
                </c:pt>
                <c:pt idx="716">
                  <c:v>16731</c:v>
                </c:pt>
                <c:pt idx="717">
                  <c:v>16746</c:v>
                </c:pt>
                <c:pt idx="718">
                  <c:v>16761</c:v>
                </c:pt>
                <c:pt idx="719">
                  <c:v>16776</c:v>
                </c:pt>
                <c:pt idx="720">
                  <c:v>16792</c:v>
                </c:pt>
                <c:pt idx="721">
                  <c:v>16807</c:v>
                </c:pt>
                <c:pt idx="722">
                  <c:v>16822</c:v>
                </c:pt>
                <c:pt idx="723">
                  <c:v>16837</c:v>
                </c:pt>
                <c:pt idx="724">
                  <c:v>16853</c:v>
                </c:pt>
                <c:pt idx="725">
                  <c:v>16868</c:v>
                </c:pt>
                <c:pt idx="726">
                  <c:v>16883</c:v>
                </c:pt>
                <c:pt idx="727">
                  <c:v>16898</c:v>
                </c:pt>
                <c:pt idx="728">
                  <c:v>16914</c:v>
                </c:pt>
                <c:pt idx="729">
                  <c:v>16929</c:v>
                </c:pt>
                <c:pt idx="730">
                  <c:v>16944</c:v>
                </c:pt>
                <c:pt idx="731">
                  <c:v>16961</c:v>
                </c:pt>
                <c:pt idx="732">
                  <c:v>16977</c:v>
                </c:pt>
                <c:pt idx="733">
                  <c:v>16992</c:v>
                </c:pt>
                <c:pt idx="734">
                  <c:v>17007</c:v>
                </c:pt>
                <c:pt idx="735">
                  <c:v>17024</c:v>
                </c:pt>
                <c:pt idx="736">
                  <c:v>17040</c:v>
                </c:pt>
                <c:pt idx="737">
                  <c:v>17055</c:v>
                </c:pt>
                <c:pt idx="738">
                  <c:v>17070</c:v>
                </c:pt>
                <c:pt idx="739">
                  <c:v>17087</c:v>
                </c:pt>
                <c:pt idx="740">
                  <c:v>17103</c:v>
                </c:pt>
                <c:pt idx="741">
                  <c:v>17118</c:v>
                </c:pt>
                <c:pt idx="742">
                  <c:v>17133</c:v>
                </c:pt>
                <c:pt idx="743">
                  <c:v>17148</c:v>
                </c:pt>
                <c:pt idx="744">
                  <c:v>17164</c:v>
                </c:pt>
                <c:pt idx="745">
                  <c:v>17179</c:v>
                </c:pt>
                <c:pt idx="746">
                  <c:v>17194</c:v>
                </c:pt>
                <c:pt idx="747">
                  <c:v>17211</c:v>
                </c:pt>
                <c:pt idx="748">
                  <c:v>17227</c:v>
                </c:pt>
                <c:pt idx="749">
                  <c:v>17242</c:v>
                </c:pt>
                <c:pt idx="750">
                  <c:v>17257</c:v>
                </c:pt>
                <c:pt idx="751">
                  <c:v>17272</c:v>
                </c:pt>
                <c:pt idx="752">
                  <c:v>17288</c:v>
                </c:pt>
                <c:pt idx="753">
                  <c:v>17303</c:v>
                </c:pt>
                <c:pt idx="754">
                  <c:v>17318</c:v>
                </c:pt>
                <c:pt idx="755">
                  <c:v>17333</c:v>
                </c:pt>
                <c:pt idx="756">
                  <c:v>17350</c:v>
                </c:pt>
                <c:pt idx="757">
                  <c:v>17366</c:v>
                </c:pt>
                <c:pt idx="758">
                  <c:v>17381</c:v>
                </c:pt>
                <c:pt idx="759">
                  <c:v>17396</c:v>
                </c:pt>
                <c:pt idx="760">
                  <c:v>17413</c:v>
                </c:pt>
                <c:pt idx="761">
                  <c:v>17429</c:v>
                </c:pt>
                <c:pt idx="762">
                  <c:v>17444</c:v>
                </c:pt>
                <c:pt idx="763">
                  <c:v>17459</c:v>
                </c:pt>
                <c:pt idx="764">
                  <c:v>17474</c:v>
                </c:pt>
                <c:pt idx="765">
                  <c:v>17490</c:v>
                </c:pt>
                <c:pt idx="766">
                  <c:v>17505</c:v>
                </c:pt>
                <c:pt idx="767">
                  <c:v>17520</c:v>
                </c:pt>
                <c:pt idx="768">
                  <c:v>17535</c:v>
                </c:pt>
                <c:pt idx="769">
                  <c:v>17551</c:v>
                </c:pt>
                <c:pt idx="770">
                  <c:v>17566</c:v>
                </c:pt>
                <c:pt idx="771">
                  <c:v>17581</c:v>
                </c:pt>
                <c:pt idx="772">
                  <c:v>17596</c:v>
                </c:pt>
                <c:pt idx="773">
                  <c:v>17611</c:v>
                </c:pt>
                <c:pt idx="774">
                  <c:v>17627</c:v>
                </c:pt>
                <c:pt idx="775">
                  <c:v>17642</c:v>
                </c:pt>
                <c:pt idx="776">
                  <c:v>17657</c:v>
                </c:pt>
                <c:pt idx="777">
                  <c:v>17672</c:v>
                </c:pt>
                <c:pt idx="778">
                  <c:v>17688</c:v>
                </c:pt>
                <c:pt idx="779">
                  <c:v>17703</c:v>
                </c:pt>
                <c:pt idx="780">
                  <c:v>17718</c:v>
                </c:pt>
                <c:pt idx="781">
                  <c:v>17733</c:v>
                </c:pt>
                <c:pt idx="782">
                  <c:v>17749</c:v>
                </c:pt>
                <c:pt idx="783">
                  <c:v>17764</c:v>
                </c:pt>
                <c:pt idx="784">
                  <c:v>17779</c:v>
                </c:pt>
                <c:pt idx="785">
                  <c:v>17794</c:v>
                </c:pt>
                <c:pt idx="786">
                  <c:v>17811</c:v>
                </c:pt>
                <c:pt idx="787">
                  <c:v>17827</c:v>
                </c:pt>
                <c:pt idx="788">
                  <c:v>17842</c:v>
                </c:pt>
                <c:pt idx="789">
                  <c:v>17857</c:v>
                </c:pt>
                <c:pt idx="790">
                  <c:v>17872</c:v>
                </c:pt>
                <c:pt idx="791">
                  <c:v>17887</c:v>
                </c:pt>
                <c:pt idx="792">
                  <c:v>17903</c:v>
                </c:pt>
                <c:pt idx="793">
                  <c:v>17918</c:v>
                </c:pt>
                <c:pt idx="794">
                  <c:v>17933</c:v>
                </c:pt>
                <c:pt idx="795">
                  <c:v>17948</c:v>
                </c:pt>
                <c:pt idx="796">
                  <c:v>17964</c:v>
                </c:pt>
                <c:pt idx="797">
                  <c:v>17979</c:v>
                </c:pt>
                <c:pt idx="798">
                  <c:v>17994</c:v>
                </c:pt>
                <c:pt idx="799">
                  <c:v>18009</c:v>
                </c:pt>
                <c:pt idx="800">
                  <c:v>18026</c:v>
                </c:pt>
                <c:pt idx="801">
                  <c:v>18043</c:v>
                </c:pt>
                <c:pt idx="802">
                  <c:v>18059</c:v>
                </c:pt>
                <c:pt idx="803">
                  <c:v>18074</c:v>
                </c:pt>
                <c:pt idx="804">
                  <c:v>18089</c:v>
                </c:pt>
                <c:pt idx="805">
                  <c:v>18104</c:v>
                </c:pt>
                <c:pt idx="806">
                  <c:v>18119</c:v>
                </c:pt>
                <c:pt idx="807">
                  <c:v>18136</c:v>
                </c:pt>
                <c:pt idx="808">
                  <c:v>18152</c:v>
                </c:pt>
                <c:pt idx="809">
                  <c:v>18167</c:v>
                </c:pt>
                <c:pt idx="810">
                  <c:v>18182</c:v>
                </c:pt>
                <c:pt idx="811">
                  <c:v>18197</c:v>
                </c:pt>
                <c:pt idx="812">
                  <c:v>18213</c:v>
                </c:pt>
                <c:pt idx="813">
                  <c:v>18228</c:v>
                </c:pt>
                <c:pt idx="814">
                  <c:v>18243</c:v>
                </c:pt>
                <c:pt idx="815">
                  <c:v>18258</c:v>
                </c:pt>
                <c:pt idx="816">
                  <c:v>18274</c:v>
                </c:pt>
                <c:pt idx="817">
                  <c:v>18289</c:v>
                </c:pt>
                <c:pt idx="818">
                  <c:v>18304</c:v>
                </c:pt>
                <c:pt idx="819">
                  <c:v>18319</c:v>
                </c:pt>
                <c:pt idx="820">
                  <c:v>18335</c:v>
                </c:pt>
                <c:pt idx="821">
                  <c:v>18351</c:v>
                </c:pt>
                <c:pt idx="822">
                  <c:v>18366</c:v>
                </c:pt>
                <c:pt idx="823">
                  <c:v>18381</c:v>
                </c:pt>
                <c:pt idx="824">
                  <c:v>18396</c:v>
                </c:pt>
                <c:pt idx="825">
                  <c:v>18412</c:v>
                </c:pt>
                <c:pt idx="826">
                  <c:v>18427</c:v>
                </c:pt>
                <c:pt idx="827">
                  <c:v>18442</c:v>
                </c:pt>
                <c:pt idx="828">
                  <c:v>18459</c:v>
                </c:pt>
                <c:pt idx="829">
                  <c:v>18475</c:v>
                </c:pt>
                <c:pt idx="830">
                  <c:v>18490</c:v>
                </c:pt>
                <c:pt idx="831">
                  <c:v>18505</c:v>
                </c:pt>
                <c:pt idx="832">
                  <c:v>18520</c:v>
                </c:pt>
                <c:pt idx="833">
                  <c:v>18536</c:v>
                </c:pt>
                <c:pt idx="834">
                  <c:v>18551</c:v>
                </c:pt>
                <c:pt idx="835">
                  <c:v>18566</c:v>
                </c:pt>
                <c:pt idx="836">
                  <c:v>18581</c:v>
                </c:pt>
                <c:pt idx="837">
                  <c:v>18596</c:v>
                </c:pt>
                <c:pt idx="838">
                  <c:v>18611</c:v>
                </c:pt>
                <c:pt idx="839">
                  <c:v>18626</c:v>
                </c:pt>
                <c:pt idx="840">
                  <c:v>18642</c:v>
                </c:pt>
                <c:pt idx="841">
                  <c:v>18657</c:v>
                </c:pt>
                <c:pt idx="842">
                  <c:v>18673</c:v>
                </c:pt>
                <c:pt idx="843">
                  <c:v>18689</c:v>
                </c:pt>
                <c:pt idx="844">
                  <c:v>18704</c:v>
                </c:pt>
                <c:pt idx="845">
                  <c:v>18720</c:v>
                </c:pt>
                <c:pt idx="846">
                  <c:v>18736</c:v>
                </c:pt>
                <c:pt idx="847">
                  <c:v>18752</c:v>
                </c:pt>
                <c:pt idx="848">
                  <c:v>18767</c:v>
                </c:pt>
                <c:pt idx="849">
                  <c:v>18784</c:v>
                </c:pt>
                <c:pt idx="850">
                  <c:v>18800</c:v>
                </c:pt>
                <c:pt idx="851">
                  <c:v>18815</c:v>
                </c:pt>
                <c:pt idx="852">
                  <c:v>18830</c:v>
                </c:pt>
                <c:pt idx="853">
                  <c:v>18845</c:v>
                </c:pt>
                <c:pt idx="854">
                  <c:v>18861</c:v>
                </c:pt>
                <c:pt idx="855">
                  <c:v>18876</c:v>
                </c:pt>
                <c:pt idx="856">
                  <c:v>18891</c:v>
                </c:pt>
                <c:pt idx="857">
                  <c:v>18906</c:v>
                </c:pt>
                <c:pt idx="858">
                  <c:v>18923</c:v>
                </c:pt>
                <c:pt idx="859">
                  <c:v>18939</c:v>
                </c:pt>
                <c:pt idx="860">
                  <c:v>18954</c:v>
                </c:pt>
                <c:pt idx="861">
                  <c:v>18969</c:v>
                </c:pt>
                <c:pt idx="862">
                  <c:v>18984</c:v>
                </c:pt>
                <c:pt idx="863">
                  <c:v>19000</c:v>
                </c:pt>
                <c:pt idx="864">
                  <c:v>19016</c:v>
                </c:pt>
                <c:pt idx="865">
                  <c:v>19031</c:v>
                </c:pt>
                <c:pt idx="866">
                  <c:v>19047</c:v>
                </c:pt>
                <c:pt idx="867">
                  <c:v>19062</c:v>
                </c:pt>
                <c:pt idx="868">
                  <c:v>19077</c:v>
                </c:pt>
                <c:pt idx="869">
                  <c:v>19092</c:v>
                </c:pt>
                <c:pt idx="870">
                  <c:v>19108</c:v>
                </c:pt>
                <c:pt idx="871">
                  <c:v>19123</c:v>
                </c:pt>
                <c:pt idx="872">
                  <c:v>19138</c:v>
                </c:pt>
                <c:pt idx="873">
                  <c:v>19153</c:v>
                </c:pt>
                <c:pt idx="874">
                  <c:v>19169</c:v>
                </c:pt>
                <c:pt idx="875">
                  <c:v>19184</c:v>
                </c:pt>
                <c:pt idx="876">
                  <c:v>19199</c:v>
                </c:pt>
                <c:pt idx="877">
                  <c:v>19214</c:v>
                </c:pt>
                <c:pt idx="878">
                  <c:v>19230</c:v>
                </c:pt>
              </c:numCache>
            </c:numRef>
          </c:xVal>
          <c:yVal>
            <c:numRef>
              <c:f>Hárok1!$J$3:$J$881</c:f>
              <c:numCache>
                <c:formatCode>General</c:formatCode>
                <c:ptCount val="879"/>
                <c:pt idx="0">
                  <c:v>50.44</c:v>
                </c:pt>
                <c:pt idx="1">
                  <c:v>50.31</c:v>
                </c:pt>
                <c:pt idx="2">
                  <c:v>49.94</c:v>
                </c:pt>
                <c:pt idx="3">
                  <c:v>49.56</c:v>
                </c:pt>
                <c:pt idx="4">
                  <c:v>49</c:v>
                </c:pt>
                <c:pt idx="5">
                  <c:v>48.56</c:v>
                </c:pt>
                <c:pt idx="6">
                  <c:v>48.13</c:v>
                </c:pt>
                <c:pt idx="7">
                  <c:v>47.56</c:v>
                </c:pt>
                <c:pt idx="8">
                  <c:v>47.13</c:v>
                </c:pt>
                <c:pt idx="9">
                  <c:v>46.63</c:v>
                </c:pt>
                <c:pt idx="10">
                  <c:v>46.19</c:v>
                </c:pt>
                <c:pt idx="11">
                  <c:v>45.75</c:v>
                </c:pt>
                <c:pt idx="12">
                  <c:v>45.31</c:v>
                </c:pt>
                <c:pt idx="13">
                  <c:v>44.81</c:v>
                </c:pt>
                <c:pt idx="14">
                  <c:v>44.44</c:v>
                </c:pt>
                <c:pt idx="15">
                  <c:v>44</c:v>
                </c:pt>
                <c:pt idx="16">
                  <c:v>43.56</c:v>
                </c:pt>
                <c:pt idx="17">
                  <c:v>43.19</c:v>
                </c:pt>
                <c:pt idx="18">
                  <c:v>42.75</c:v>
                </c:pt>
                <c:pt idx="19">
                  <c:v>42.38</c:v>
                </c:pt>
                <c:pt idx="20">
                  <c:v>41.94</c:v>
                </c:pt>
                <c:pt idx="21">
                  <c:v>41.56</c:v>
                </c:pt>
                <c:pt idx="22">
                  <c:v>41.25</c:v>
                </c:pt>
                <c:pt idx="23">
                  <c:v>40.880000000000003</c:v>
                </c:pt>
                <c:pt idx="24">
                  <c:v>40.44</c:v>
                </c:pt>
                <c:pt idx="25">
                  <c:v>40.119999999999997</c:v>
                </c:pt>
                <c:pt idx="26">
                  <c:v>39.75</c:v>
                </c:pt>
                <c:pt idx="27">
                  <c:v>39.380000000000003</c:v>
                </c:pt>
                <c:pt idx="28">
                  <c:v>39</c:v>
                </c:pt>
                <c:pt idx="29">
                  <c:v>38.56</c:v>
                </c:pt>
                <c:pt idx="30">
                  <c:v>38.25</c:v>
                </c:pt>
                <c:pt idx="31">
                  <c:v>37.94</c:v>
                </c:pt>
                <c:pt idx="32">
                  <c:v>37.56</c:v>
                </c:pt>
                <c:pt idx="33">
                  <c:v>37.19</c:v>
                </c:pt>
                <c:pt idx="34">
                  <c:v>36.880000000000003</c:v>
                </c:pt>
                <c:pt idx="35">
                  <c:v>36.5</c:v>
                </c:pt>
                <c:pt idx="36">
                  <c:v>36.19</c:v>
                </c:pt>
                <c:pt idx="37">
                  <c:v>35.880000000000003</c:v>
                </c:pt>
                <c:pt idx="38">
                  <c:v>35.56</c:v>
                </c:pt>
                <c:pt idx="39">
                  <c:v>35.19</c:v>
                </c:pt>
                <c:pt idx="40">
                  <c:v>34.81</c:v>
                </c:pt>
                <c:pt idx="41">
                  <c:v>34.5</c:v>
                </c:pt>
                <c:pt idx="42">
                  <c:v>34.130000000000003</c:v>
                </c:pt>
                <c:pt idx="43">
                  <c:v>33.880000000000003</c:v>
                </c:pt>
                <c:pt idx="44">
                  <c:v>33.56</c:v>
                </c:pt>
                <c:pt idx="45">
                  <c:v>33.25</c:v>
                </c:pt>
                <c:pt idx="46">
                  <c:v>32.94</c:v>
                </c:pt>
                <c:pt idx="47">
                  <c:v>32.69</c:v>
                </c:pt>
                <c:pt idx="48">
                  <c:v>32.31</c:v>
                </c:pt>
                <c:pt idx="49">
                  <c:v>32</c:v>
                </c:pt>
                <c:pt idx="50">
                  <c:v>31.69</c:v>
                </c:pt>
                <c:pt idx="51">
                  <c:v>31.44</c:v>
                </c:pt>
                <c:pt idx="52">
                  <c:v>31.12</c:v>
                </c:pt>
                <c:pt idx="53">
                  <c:v>30.81</c:v>
                </c:pt>
                <c:pt idx="54">
                  <c:v>30.5</c:v>
                </c:pt>
                <c:pt idx="55">
                  <c:v>30.19</c:v>
                </c:pt>
                <c:pt idx="56">
                  <c:v>29.94</c:v>
                </c:pt>
                <c:pt idx="57">
                  <c:v>29.69</c:v>
                </c:pt>
                <c:pt idx="58">
                  <c:v>29.31</c:v>
                </c:pt>
                <c:pt idx="59">
                  <c:v>29</c:v>
                </c:pt>
                <c:pt idx="60">
                  <c:v>28.75</c:v>
                </c:pt>
                <c:pt idx="61">
                  <c:v>28.5</c:v>
                </c:pt>
                <c:pt idx="62">
                  <c:v>28.19</c:v>
                </c:pt>
                <c:pt idx="63">
                  <c:v>27.94</c:v>
                </c:pt>
                <c:pt idx="64">
                  <c:v>27.62</c:v>
                </c:pt>
                <c:pt idx="65">
                  <c:v>27.37</c:v>
                </c:pt>
                <c:pt idx="66">
                  <c:v>27.13</c:v>
                </c:pt>
                <c:pt idx="67">
                  <c:v>26.87</c:v>
                </c:pt>
                <c:pt idx="68">
                  <c:v>26.56</c:v>
                </c:pt>
                <c:pt idx="69">
                  <c:v>26.31</c:v>
                </c:pt>
                <c:pt idx="70">
                  <c:v>26.06</c:v>
                </c:pt>
                <c:pt idx="71">
                  <c:v>25.81</c:v>
                </c:pt>
                <c:pt idx="72">
                  <c:v>25.56</c:v>
                </c:pt>
                <c:pt idx="73">
                  <c:v>25.31</c:v>
                </c:pt>
                <c:pt idx="74">
                  <c:v>25.06</c:v>
                </c:pt>
                <c:pt idx="75">
                  <c:v>24.81</c:v>
                </c:pt>
                <c:pt idx="76">
                  <c:v>24.5</c:v>
                </c:pt>
                <c:pt idx="77">
                  <c:v>24.25</c:v>
                </c:pt>
                <c:pt idx="78">
                  <c:v>24.06</c:v>
                </c:pt>
                <c:pt idx="79">
                  <c:v>23.81</c:v>
                </c:pt>
                <c:pt idx="80">
                  <c:v>23.56</c:v>
                </c:pt>
                <c:pt idx="81">
                  <c:v>23.31</c:v>
                </c:pt>
                <c:pt idx="82">
                  <c:v>23.06</c:v>
                </c:pt>
                <c:pt idx="83">
                  <c:v>22.87</c:v>
                </c:pt>
                <c:pt idx="84">
                  <c:v>22.62</c:v>
                </c:pt>
                <c:pt idx="85">
                  <c:v>22.37</c:v>
                </c:pt>
                <c:pt idx="86">
                  <c:v>22.13</c:v>
                </c:pt>
                <c:pt idx="87">
                  <c:v>21.94</c:v>
                </c:pt>
                <c:pt idx="88">
                  <c:v>21.69</c:v>
                </c:pt>
                <c:pt idx="89">
                  <c:v>21.5</c:v>
                </c:pt>
                <c:pt idx="90">
                  <c:v>21.25</c:v>
                </c:pt>
                <c:pt idx="91">
                  <c:v>21</c:v>
                </c:pt>
                <c:pt idx="92">
                  <c:v>20.81</c:v>
                </c:pt>
                <c:pt idx="93">
                  <c:v>20.56</c:v>
                </c:pt>
                <c:pt idx="94">
                  <c:v>20.37</c:v>
                </c:pt>
                <c:pt idx="95">
                  <c:v>20.12</c:v>
                </c:pt>
                <c:pt idx="96">
                  <c:v>19.87</c:v>
                </c:pt>
                <c:pt idx="97">
                  <c:v>19.690000000000001</c:v>
                </c:pt>
                <c:pt idx="98">
                  <c:v>19.5</c:v>
                </c:pt>
                <c:pt idx="99">
                  <c:v>19.25</c:v>
                </c:pt>
                <c:pt idx="100">
                  <c:v>19</c:v>
                </c:pt>
                <c:pt idx="101">
                  <c:v>18.809999999999999</c:v>
                </c:pt>
                <c:pt idx="102">
                  <c:v>18.62</c:v>
                </c:pt>
                <c:pt idx="103">
                  <c:v>18.37</c:v>
                </c:pt>
                <c:pt idx="104">
                  <c:v>18.190000000000001</c:v>
                </c:pt>
                <c:pt idx="105">
                  <c:v>18</c:v>
                </c:pt>
                <c:pt idx="106">
                  <c:v>17.809999999999999</c:v>
                </c:pt>
                <c:pt idx="107">
                  <c:v>17.62</c:v>
                </c:pt>
                <c:pt idx="108">
                  <c:v>17.440000000000001</c:v>
                </c:pt>
                <c:pt idx="109">
                  <c:v>17.25</c:v>
                </c:pt>
                <c:pt idx="110">
                  <c:v>17</c:v>
                </c:pt>
                <c:pt idx="111">
                  <c:v>16.809999999999999</c:v>
                </c:pt>
                <c:pt idx="112">
                  <c:v>16.62</c:v>
                </c:pt>
                <c:pt idx="113">
                  <c:v>16.5</c:v>
                </c:pt>
                <c:pt idx="114">
                  <c:v>16.309999999999999</c:v>
                </c:pt>
                <c:pt idx="115">
                  <c:v>16.059999999999999</c:v>
                </c:pt>
                <c:pt idx="116">
                  <c:v>15.88</c:v>
                </c:pt>
                <c:pt idx="117">
                  <c:v>15.69</c:v>
                </c:pt>
                <c:pt idx="118">
                  <c:v>15.5</c:v>
                </c:pt>
                <c:pt idx="119">
                  <c:v>15.31</c:v>
                </c:pt>
                <c:pt idx="120">
                  <c:v>15.13</c:v>
                </c:pt>
                <c:pt idx="121">
                  <c:v>14.94</c:v>
                </c:pt>
                <c:pt idx="122">
                  <c:v>14.75</c:v>
                </c:pt>
                <c:pt idx="123">
                  <c:v>14.56</c:v>
                </c:pt>
                <c:pt idx="124">
                  <c:v>14.31</c:v>
                </c:pt>
                <c:pt idx="125">
                  <c:v>14.19</c:v>
                </c:pt>
                <c:pt idx="126">
                  <c:v>14</c:v>
                </c:pt>
                <c:pt idx="127">
                  <c:v>13.88</c:v>
                </c:pt>
                <c:pt idx="128">
                  <c:v>13.69</c:v>
                </c:pt>
                <c:pt idx="129">
                  <c:v>13.5</c:v>
                </c:pt>
                <c:pt idx="130">
                  <c:v>13.31</c:v>
                </c:pt>
                <c:pt idx="131">
                  <c:v>13.19</c:v>
                </c:pt>
                <c:pt idx="132">
                  <c:v>12.94</c:v>
                </c:pt>
                <c:pt idx="133">
                  <c:v>12.81</c:v>
                </c:pt>
                <c:pt idx="134">
                  <c:v>12.63</c:v>
                </c:pt>
                <c:pt idx="135">
                  <c:v>12.44</c:v>
                </c:pt>
                <c:pt idx="136">
                  <c:v>12.25</c:v>
                </c:pt>
                <c:pt idx="137">
                  <c:v>12.06</c:v>
                </c:pt>
                <c:pt idx="138">
                  <c:v>11.94</c:v>
                </c:pt>
                <c:pt idx="139">
                  <c:v>11.75</c:v>
                </c:pt>
                <c:pt idx="140">
                  <c:v>11.56</c:v>
                </c:pt>
                <c:pt idx="141">
                  <c:v>11.44</c:v>
                </c:pt>
                <c:pt idx="142">
                  <c:v>11.25</c:v>
                </c:pt>
                <c:pt idx="143">
                  <c:v>11.12</c:v>
                </c:pt>
                <c:pt idx="144">
                  <c:v>10.94</c:v>
                </c:pt>
                <c:pt idx="145">
                  <c:v>10.75</c:v>
                </c:pt>
                <c:pt idx="146">
                  <c:v>10.63</c:v>
                </c:pt>
                <c:pt idx="147">
                  <c:v>10.5</c:v>
                </c:pt>
                <c:pt idx="148">
                  <c:v>10.31</c:v>
                </c:pt>
                <c:pt idx="149">
                  <c:v>10.130000000000001</c:v>
                </c:pt>
                <c:pt idx="150">
                  <c:v>10</c:v>
                </c:pt>
                <c:pt idx="151">
                  <c:v>9.8800000000000008</c:v>
                </c:pt>
                <c:pt idx="152">
                  <c:v>9.69</c:v>
                </c:pt>
                <c:pt idx="153">
                  <c:v>9.5</c:v>
                </c:pt>
                <c:pt idx="154">
                  <c:v>9.3800000000000008</c:v>
                </c:pt>
                <c:pt idx="155">
                  <c:v>9.25</c:v>
                </c:pt>
                <c:pt idx="156">
                  <c:v>9.06</c:v>
                </c:pt>
                <c:pt idx="157">
                  <c:v>8.94</c:v>
                </c:pt>
                <c:pt idx="158">
                  <c:v>8.81</c:v>
                </c:pt>
                <c:pt idx="159">
                  <c:v>8.6300000000000008</c:v>
                </c:pt>
                <c:pt idx="160">
                  <c:v>8.5</c:v>
                </c:pt>
                <c:pt idx="161">
                  <c:v>8.3800000000000008</c:v>
                </c:pt>
                <c:pt idx="162">
                  <c:v>8.25</c:v>
                </c:pt>
                <c:pt idx="163">
                  <c:v>8.1300000000000008</c:v>
                </c:pt>
                <c:pt idx="164">
                  <c:v>7.94</c:v>
                </c:pt>
                <c:pt idx="165">
                  <c:v>7.75</c:v>
                </c:pt>
                <c:pt idx="166">
                  <c:v>7.69</c:v>
                </c:pt>
                <c:pt idx="167">
                  <c:v>7.5</c:v>
                </c:pt>
                <c:pt idx="168">
                  <c:v>7.37</c:v>
                </c:pt>
                <c:pt idx="169">
                  <c:v>7.25</c:v>
                </c:pt>
                <c:pt idx="170">
                  <c:v>7.12</c:v>
                </c:pt>
                <c:pt idx="171">
                  <c:v>6.94</c:v>
                </c:pt>
                <c:pt idx="172">
                  <c:v>6.81</c:v>
                </c:pt>
                <c:pt idx="173">
                  <c:v>6.69</c:v>
                </c:pt>
                <c:pt idx="174">
                  <c:v>6.56</c:v>
                </c:pt>
                <c:pt idx="175">
                  <c:v>6.44</c:v>
                </c:pt>
                <c:pt idx="176">
                  <c:v>6.31</c:v>
                </c:pt>
                <c:pt idx="177">
                  <c:v>6.12</c:v>
                </c:pt>
                <c:pt idx="178">
                  <c:v>6</c:v>
                </c:pt>
                <c:pt idx="179">
                  <c:v>5.87</c:v>
                </c:pt>
                <c:pt idx="180">
                  <c:v>5.75</c:v>
                </c:pt>
                <c:pt idx="181">
                  <c:v>5.62</c:v>
                </c:pt>
                <c:pt idx="182">
                  <c:v>5.5</c:v>
                </c:pt>
                <c:pt idx="183">
                  <c:v>5.37</c:v>
                </c:pt>
                <c:pt idx="184">
                  <c:v>5.25</c:v>
                </c:pt>
                <c:pt idx="185">
                  <c:v>5.12</c:v>
                </c:pt>
                <c:pt idx="186">
                  <c:v>5</c:v>
                </c:pt>
                <c:pt idx="187">
                  <c:v>4.87</c:v>
                </c:pt>
                <c:pt idx="188">
                  <c:v>4.75</c:v>
                </c:pt>
                <c:pt idx="189">
                  <c:v>4.62</c:v>
                </c:pt>
                <c:pt idx="190">
                  <c:v>4.5</c:v>
                </c:pt>
                <c:pt idx="191">
                  <c:v>4.37</c:v>
                </c:pt>
                <c:pt idx="192">
                  <c:v>4.25</c:v>
                </c:pt>
                <c:pt idx="193">
                  <c:v>4.1900000000000004</c:v>
                </c:pt>
                <c:pt idx="194">
                  <c:v>4</c:v>
                </c:pt>
                <c:pt idx="195">
                  <c:v>3.87</c:v>
                </c:pt>
                <c:pt idx="196">
                  <c:v>3.75</c:v>
                </c:pt>
                <c:pt idx="197">
                  <c:v>3.62</c:v>
                </c:pt>
                <c:pt idx="198">
                  <c:v>3.56</c:v>
                </c:pt>
                <c:pt idx="199">
                  <c:v>3.44</c:v>
                </c:pt>
                <c:pt idx="200">
                  <c:v>3.31</c:v>
                </c:pt>
                <c:pt idx="201">
                  <c:v>3.19</c:v>
                </c:pt>
                <c:pt idx="202">
                  <c:v>3.06</c:v>
                </c:pt>
                <c:pt idx="203">
                  <c:v>2.94</c:v>
                </c:pt>
                <c:pt idx="204">
                  <c:v>2.81</c:v>
                </c:pt>
                <c:pt idx="205">
                  <c:v>2.75</c:v>
                </c:pt>
                <c:pt idx="206">
                  <c:v>2.62</c:v>
                </c:pt>
                <c:pt idx="207">
                  <c:v>2.5</c:v>
                </c:pt>
                <c:pt idx="208">
                  <c:v>2.37</c:v>
                </c:pt>
                <c:pt idx="209">
                  <c:v>2.25</c:v>
                </c:pt>
                <c:pt idx="210">
                  <c:v>2.12</c:v>
                </c:pt>
                <c:pt idx="211">
                  <c:v>2.06</c:v>
                </c:pt>
                <c:pt idx="212">
                  <c:v>1.94</c:v>
                </c:pt>
                <c:pt idx="213">
                  <c:v>1.87</c:v>
                </c:pt>
                <c:pt idx="214">
                  <c:v>1.75</c:v>
                </c:pt>
                <c:pt idx="215">
                  <c:v>1.69</c:v>
                </c:pt>
                <c:pt idx="216">
                  <c:v>1.56</c:v>
                </c:pt>
                <c:pt idx="217">
                  <c:v>1.44</c:v>
                </c:pt>
                <c:pt idx="218">
                  <c:v>1.37</c:v>
                </c:pt>
                <c:pt idx="219">
                  <c:v>1.25</c:v>
                </c:pt>
                <c:pt idx="220">
                  <c:v>1.1200000000000001</c:v>
                </c:pt>
                <c:pt idx="221">
                  <c:v>1</c:v>
                </c:pt>
                <c:pt idx="222">
                  <c:v>0.88</c:v>
                </c:pt>
                <c:pt idx="223">
                  <c:v>0.81</c:v>
                </c:pt>
                <c:pt idx="224">
                  <c:v>0.69</c:v>
                </c:pt>
                <c:pt idx="225">
                  <c:v>0.56000000000000005</c:v>
                </c:pt>
                <c:pt idx="226">
                  <c:v>0.5</c:v>
                </c:pt>
                <c:pt idx="227">
                  <c:v>0.37</c:v>
                </c:pt>
                <c:pt idx="228">
                  <c:v>0.25</c:v>
                </c:pt>
                <c:pt idx="229">
                  <c:v>0.13</c:v>
                </c:pt>
                <c:pt idx="230">
                  <c:v>0.06</c:v>
                </c:pt>
                <c:pt idx="231">
                  <c:v>0</c:v>
                </c:pt>
                <c:pt idx="232">
                  <c:v>-0.13</c:v>
                </c:pt>
                <c:pt idx="233">
                  <c:v>-0.25</c:v>
                </c:pt>
                <c:pt idx="234">
                  <c:v>-0.31</c:v>
                </c:pt>
                <c:pt idx="235">
                  <c:v>-0.44</c:v>
                </c:pt>
                <c:pt idx="236">
                  <c:v>-0.5</c:v>
                </c:pt>
                <c:pt idx="237">
                  <c:v>-0.62</c:v>
                </c:pt>
                <c:pt idx="238">
                  <c:v>-0.69</c:v>
                </c:pt>
                <c:pt idx="239">
                  <c:v>-0.75</c:v>
                </c:pt>
                <c:pt idx="240">
                  <c:v>-0.88</c:v>
                </c:pt>
                <c:pt idx="241">
                  <c:v>-1</c:v>
                </c:pt>
                <c:pt idx="242">
                  <c:v>-1.06</c:v>
                </c:pt>
                <c:pt idx="243">
                  <c:v>-1.1200000000000001</c:v>
                </c:pt>
                <c:pt idx="244">
                  <c:v>-1.19</c:v>
                </c:pt>
                <c:pt idx="245">
                  <c:v>-1.25</c:v>
                </c:pt>
                <c:pt idx="246">
                  <c:v>-1.31</c:v>
                </c:pt>
                <c:pt idx="247">
                  <c:v>-1.44</c:v>
                </c:pt>
                <c:pt idx="248">
                  <c:v>-1.5</c:v>
                </c:pt>
                <c:pt idx="249">
                  <c:v>-1.56</c:v>
                </c:pt>
                <c:pt idx="250">
                  <c:v>-1.62</c:v>
                </c:pt>
                <c:pt idx="251">
                  <c:v>-1.62</c:v>
                </c:pt>
                <c:pt idx="252">
                  <c:v>-1.75</c:v>
                </c:pt>
                <c:pt idx="253">
                  <c:v>-1.81</c:v>
                </c:pt>
                <c:pt idx="254">
                  <c:v>-1.81</c:v>
                </c:pt>
                <c:pt idx="255">
                  <c:v>-1.87</c:v>
                </c:pt>
                <c:pt idx="256">
                  <c:v>-1.94</c:v>
                </c:pt>
                <c:pt idx="257">
                  <c:v>-1.94</c:v>
                </c:pt>
                <c:pt idx="258">
                  <c:v>-2</c:v>
                </c:pt>
                <c:pt idx="259">
                  <c:v>-2</c:v>
                </c:pt>
                <c:pt idx="260">
                  <c:v>-2.06</c:v>
                </c:pt>
                <c:pt idx="261">
                  <c:v>-2.12</c:v>
                </c:pt>
                <c:pt idx="262">
                  <c:v>-2.19</c:v>
                </c:pt>
                <c:pt idx="263">
                  <c:v>-2.19</c:v>
                </c:pt>
                <c:pt idx="264">
                  <c:v>-2.19</c:v>
                </c:pt>
                <c:pt idx="265">
                  <c:v>-2.25</c:v>
                </c:pt>
                <c:pt idx="266">
                  <c:v>-2.25</c:v>
                </c:pt>
                <c:pt idx="267">
                  <c:v>-2.25</c:v>
                </c:pt>
                <c:pt idx="268">
                  <c:v>-2.25</c:v>
                </c:pt>
                <c:pt idx="269">
                  <c:v>-2.25</c:v>
                </c:pt>
                <c:pt idx="270">
                  <c:v>-2.25</c:v>
                </c:pt>
                <c:pt idx="271">
                  <c:v>-2.25</c:v>
                </c:pt>
                <c:pt idx="272">
                  <c:v>-2.25</c:v>
                </c:pt>
                <c:pt idx="273">
                  <c:v>-2.25</c:v>
                </c:pt>
                <c:pt idx="274">
                  <c:v>-2.19</c:v>
                </c:pt>
                <c:pt idx="275">
                  <c:v>-2.06</c:v>
                </c:pt>
                <c:pt idx="276">
                  <c:v>-1.94</c:v>
                </c:pt>
                <c:pt idx="277">
                  <c:v>-1.81</c:v>
                </c:pt>
                <c:pt idx="278">
                  <c:v>-1.75</c:v>
                </c:pt>
                <c:pt idx="279">
                  <c:v>-1.75</c:v>
                </c:pt>
                <c:pt idx="280">
                  <c:v>-1.75</c:v>
                </c:pt>
                <c:pt idx="281">
                  <c:v>-1.75</c:v>
                </c:pt>
                <c:pt idx="282">
                  <c:v>-1.75</c:v>
                </c:pt>
                <c:pt idx="283">
                  <c:v>-1.69</c:v>
                </c:pt>
                <c:pt idx="284">
                  <c:v>-1.69</c:v>
                </c:pt>
                <c:pt idx="285">
                  <c:v>-1.69</c:v>
                </c:pt>
                <c:pt idx="286">
                  <c:v>-1.69</c:v>
                </c:pt>
                <c:pt idx="287">
                  <c:v>-1.75</c:v>
                </c:pt>
                <c:pt idx="288">
                  <c:v>-1.69</c:v>
                </c:pt>
                <c:pt idx="289">
                  <c:v>-1.69</c:v>
                </c:pt>
                <c:pt idx="290">
                  <c:v>-1.69</c:v>
                </c:pt>
                <c:pt idx="291">
                  <c:v>-1.69</c:v>
                </c:pt>
                <c:pt idx="292">
                  <c:v>-1.75</c:v>
                </c:pt>
                <c:pt idx="293">
                  <c:v>-1.75</c:v>
                </c:pt>
                <c:pt idx="294">
                  <c:v>-1.75</c:v>
                </c:pt>
                <c:pt idx="295">
                  <c:v>-1.75</c:v>
                </c:pt>
                <c:pt idx="296">
                  <c:v>-1.69</c:v>
                </c:pt>
                <c:pt idx="297">
                  <c:v>-1.75</c:v>
                </c:pt>
                <c:pt idx="298">
                  <c:v>-1.75</c:v>
                </c:pt>
                <c:pt idx="299">
                  <c:v>-1.75</c:v>
                </c:pt>
                <c:pt idx="300">
                  <c:v>-1.75</c:v>
                </c:pt>
                <c:pt idx="301">
                  <c:v>-1.75</c:v>
                </c:pt>
                <c:pt idx="302">
                  <c:v>-1.75</c:v>
                </c:pt>
                <c:pt idx="303">
                  <c:v>-1.75</c:v>
                </c:pt>
                <c:pt idx="304">
                  <c:v>-1.75</c:v>
                </c:pt>
                <c:pt idx="305">
                  <c:v>-1.75</c:v>
                </c:pt>
                <c:pt idx="306">
                  <c:v>-1.75</c:v>
                </c:pt>
                <c:pt idx="307">
                  <c:v>-1.75</c:v>
                </c:pt>
                <c:pt idx="308">
                  <c:v>-1.75</c:v>
                </c:pt>
                <c:pt idx="309">
                  <c:v>-1.75</c:v>
                </c:pt>
                <c:pt idx="310">
                  <c:v>-1.75</c:v>
                </c:pt>
                <c:pt idx="311">
                  <c:v>-1.75</c:v>
                </c:pt>
                <c:pt idx="312">
                  <c:v>-1.75</c:v>
                </c:pt>
                <c:pt idx="313">
                  <c:v>-1.75</c:v>
                </c:pt>
                <c:pt idx="314">
                  <c:v>-1.75</c:v>
                </c:pt>
                <c:pt idx="315">
                  <c:v>-1.81</c:v>
                </c:pt>
                <c:pt idx="316">
                  <c:v>-1.75</c:v>
                </c:pt>
                <c:pt idx="317">
                  <c:v>-1.75</c:v>
                </c:pt>
                <c:pt idx="318">
                  <c:v>-1.75</c:v>
                </c:pt>
                <c:pt idx="319">
                  <c:v>-1.81</c:v>
                </c:pt>
                <c:pt idx="320">
                  <c:v>-1.81</c:v>
                </c:pt>
                <c:pt idx="321">
                  <c:v>-1.81</c:v>
                </c:pt>
                <c:pt idx="322">
                  <c:v>-1.81</c:v>
                </c:pt>
                <c:pt idx="323">
                  <c:v>-1.81</c:v>
                </c:pt>
                <c:pt idx="324">
                  <c:v>-1.81</c:v>
                </c:pt>
                <c:pt idx="325">
                  <c:v>-1.81</c:v>
                </c:pt>
                <c:pt idx="326">
                  <c:v>-1.81</c:v>
                </c:pt>
                <c:pt idx="327">
                  <c:v>-1.81</c:v>
                </c:pt>
                <c:pt idx="328">
                  <c:v>-1.81</c:v>
                </c:pt>
                <c:pt idx="329">
                  <c:v>-1.81</c:v>
                </c:pt>
                <c:pt idx="330">
                  <c:v>-1.81</c:v>
                </c:pt>
                <c:pt idx="331">
                  <c:v>-1.81</c:v>
                </c:pt>
                <c:pt idx="332">
                  <c:v>-1.81</c:v>
                </c:pt>
                <c:pt idx="333">
                  <c:v>-1.87</c:v>
                </c:pt>
                <c:pt idx="334">
                  <c:v>-1.81</c:v>
                </c:pt>
                <c:pt idx="335">
                  <c:v>-1.87</c:v>
                </c:pt>
                <c:pt idx="336">
                  <c:v>-1.87</c:v>
                </c:pt>
                <c:pt idx="337">
                  <c:v>-1.81</c:v>
                </c:pt>
                <c:pt idx="338">
                  <c:v>-1.87</c:v>
                </c:pt>
                <c:pt idx="339">
                  <c:v>-1.87</c:v>
                </c:pt>
                <c:pt idx="340">
                  <c:v>-1.87</c:v>
                </c:pt>
                <c:pt idx="341">
                  <c:v>-1.87</c:v>
                </c:pt>
                <c:pt idx="342">
                  <c:v>-1.87</c:v>
                </c:pt>
                <c:pt idx="343">
                  <c:v>-1.87</c:v>
                </c:pt>
                <c:pt idx="344">
                  <c:v>-1.87</c:v>
                </c:pt>
                <c:pt idx="345">
                  <c:v>-1.87</c:v>
                </c:pt>
                <c:pt idx="346">
                  <c:v>-1.87</c:v>
                </c:pt>
                <c:pt idx="347">
                  <c:v>-1.87</c:v>
                </c:pt>
                <c:pt idx="348">
                  <c:v>-1.87</c:v>
                </c:pt>
                <c:pt idx="349">
                  <c:v>-1.87</c:v>
                </c:pt>
                <c:pt idx="350">
                  <c:v>-1.87</c:v>
                </c:pt>
                <c:pt idx="351">
                  <c:v>-1.94</c:v>
                </c:pt>
                <c:pt idx="352">
                  <c:v>-1.94</c:v>
                </c:pt>
                <c:pt idx="353">
                  <c:v>-1.94</c:v>
                </c:pt>
                <c:pt idx="354">
                  <c:v>-1.87</c:v>
                </c:pt>
                <c:pt idx="355">
                  <c:v>-1.94</c:v>
                </c:pt>
                <c:pt idx="356">
                  <c:v>-1.94</c:v>
                </c:pt>
                <c:pt idx="357">
                  <c:v>-1.87</c:v>
                </c:pt>
                <c:pt idx="358">
                  <c:v>-1.94</c:v>
                </c:pt>
                <c:pt idx="359">
                  <c:v>-1.94</c:v>
                </c:pt>
                <c:pt idx="360">
                  <c:v>-1.94</c:v>
                </c:pt>
                <c:pt idx="361">
                  <c:v>-1.94</c:v>
                </c:pt>
                <c:pt idx="362">
                  <c:v>-1.94</c:v>
                </c:pt>
                <c:pt idx="363">
                  <c:v>-1.94</c:v>
                </c:pt>
                <c:pt idx="364">
                  <c:v>-1.94</c:v>
                </c:pt>
                <c:pt idx="365">
                  <c:v>-1.94</c:v>
                </c:pt>
                <c:pt idx="366">
                  <c:v>-1.94</c:v>
                </c:pt>
                <c:pt idx="367">
                  <c:v>-1.94</c:v>
                </c:pt>
                <c:pt idx="368">
                  <c:v>-1.94</c:v>
                </c:pt>
                <c:pt idx="369">
                  <c:v>-1.94</c:v>
                </c:pt>
                <c:pt idx="370">
                  <c:v>-1.94</c:v>
                </c:pt>
                <c:pt idx="371">
                  <c:v>-1.94</c:v>
                </c:pt>
                <c:pt idx="372">
                  <c:v>-1.94</c:v>
                </c:pt>
                <c:pt idx="373">
                  <c:v>-2</c:v>
                </c:pt>
                <c:pt idx="374">
                  <c:v>-2</c:v>
                </c:pt>
                <c:pt idx="375">
                  <c:v>-1.94</c:v>
                </c:pt>
                <c:pt idx="376">
                  <c:v>-2</c:v>
                </c:pt>
                <c:pt idx="377">
                  <c:v>-1.94</c:v>
                </c:pt>
                <c:pt idx="378">
                  <c:v>-2</c:v>
                </c:pt>
                <c:pt idx="379">
                  <c:v>-2</c:v>
                </c:pt>
                <c:pt idx="380">
                  <c:v>-2</c:v>
                </c:pt>
                <c:pt idx="381">
                  <c:v>-2</c:v>
                </c:pt>
                <c:pt idx="382">
                  <c:v>-2</c:v>
                </c:pt>
                <c:pt idx="383">
                  <c:v>-2</c:v>
                </c:pt>
                <c:pt idx="384">
                  <c:v>-2</c:v>
                </c:pt>
                <c:pt idx="385">
                  <c:v>-2</c:v>
                </c:pt>
                <c:pt idx="386">
                  <c:v>-2</c:v>
                </c:pt>
                <c:pt idx="387">
                  <c:v>-2</c:v>
                </c:pt>
                <c:pt idx="388">
                  <c:v>-2</c:v>
                </c:pt>
                <c:pt idx="389">
                  <c:v>-2</c:v>
                </c:pt>
                <c:pt idx="390">
                  <c:v>-2</c:v>
                </c:pt>
                <c:pt idx="391">
                  <c:v>-2</c:v>
                </c:pt>
                <c:pt idx="392">
                  <c:v>-2.06</c:v>
                </c:pt>
                <c:pt idx="393">
                  <c:v>-2.06</c:v>
                </c:pt>
                <c:pt idx="394">
                  <c:v>-2.06</c:v>
                </c:pt>
                <c:pt idx="395">
                  <c:v>-2.06</c:v>
                </c:pt>
                <c:pt idx="396">
                  <c:v>-2.06</c:v>
                </c:pt>
                <c:pt idx="397">
                  <c:v>-2.06</c:v>
                </c:pt>
                <c:pt idx="398">
                  <c:v>-2.06</c:v>
                </c:pt>
                <c:pt idx="399">
                  <c:v>-2.06</c:v>
                </c:pt>
                <c:pt idx="400">
                  <c:v>-2.06</c:v>
                </c:pt>
                <c:pt idx="401">
                  <c:v>-2.06</c:v>
                </c:pt>
                <c:pt idx="402">
                  <c:v>-2.06</c:v>
                </c:pt>
                <c:pt idx="403">
                  <c:v>-2.06</c:v>
                </c:pt>
                <c:pt idx="404">
                  <c:v>-2.06</c:v>
                </c:pt>
                <c:pt idx="405">
                  <c:v>-2.12</c:v>
                </c:pt>
                <c:pt idx="406">
                  <c:v>-2.12</c:v>
                </c:pt>
                <c:pt idx="407">
                  <c:v>-2.12</c:v>
                </c:pt>
                <c:pt idx="408">
                  <c:v>-2.12</c:v>
                </c:pt>
                <c:pt idx="409">
                  <c:v>-2.12</c:v>
                </c:pt>
                <c:pt idx="410">
                  <c:v>-2.12</c:v>
                </c:pt>
                <c:pt idx="411">
                  <c:v>-2.12</c:v>
                </c:pt>
                <c:pt idx="412">
                  <c:v>-2.12</c:v>
                </c:pt>
                <c:pt idx="413">
                  <c:v>-2.12</c:v>
                </c:pt>
                <c:pt idx="414">
                  <c:v>-2.12</c:v>
                </c:pt>
                <c:pt idx="415">
                  <c:v>-2.12</c:v>
                </c:pt>
                <c:pt idx="416">
                  <c:v>-2.12</c:v>
                </c:pt>
                <c:pt idx="417">
                  <c:v>-2.12</c:v>
                </c:pt>
                <c:pt idx="418">
                  <c:v>-2.12</c:v>
                </c:pt>
                <c:pt idx="419">
                  <c:v>-2.19</c:v>
                </c:pt>
                <c:pt idx="420">
                  <c:v>-2.12</c:v>
                </c:pt>
                <c:pt idx="421">
                  <c:v>-2.19</c:v>
                </c:pt>
                <c:pt idx="422">
                  <c:v>-2.19</c:v>
                </c:pt>
                <c:pt idx="423">
                  <c:v>-2.19</c:v>
                </c:pt>
                <c:pt idx="424">
                  <c:v>-2.19</c:v>
                </c:pt>
                <c:pt idx="425">
                  <c:v>-2.19</c:v>
                </c:pt>
                <c:pt idx="426">
                  <c:v>-2.19</c:v>
                </c:pt>
                <c:pt idx="427">
                  <c:v>-2.19</c:v>
                </c:pt>
                <c:pt idx="428">
                  <c:v>-2.19</c:v>
                </c:pt>
                <c:pt idx="429">
                  <c:v>-2.19</c:v>
                </c:pt>
                <c:pt idx="430">
                  <c:v>-2.19</c:v>
                </c:pt>
                <c:pt idx="431">
                  <c:v>-2.25</c:v>
                </c:pt>
                <c:pt idx="432">
                  <c:v>-2.25</c:v>
                </c:pt>
                <c:pt idx="433">
                  <c:v>-2.25</c:v>
                </c:pt>
                <c:pt idx="434">
                  <c:v>-2.25</c:v>
                </c:pt>
                <c:pt idx="435">
                  <c:v>-2.25</c:v>
                </c:pt>
                <c:pt idx="436">
                  <c:v>-2.25</c:v>
                </c:pt>
                <c:pt idx="437">
                  <c:v>-2.25</c:v>
                </c:pt>
                <c:pt idx="438">
                  <c:v>-2.25</c:v>
                </c:pt>
                <c:pt idx="439">
                  <c:v>-2.25</c:v>
                </c:pt>
                <c:pt idx="440">
                  <c:v>-5.31</c:v>
                </c:pt>
                <c:pt idx="441">
                  <c:v>-5.31</c:v>
                </c:pt>
                <c:pt idx="442">
                  <c:v>-5.37</c:v>
                </c:pt>
                <c:pt idx="443">
                  <c:v>-5.37</c:v>
                </c:pt>
                <c:pt idx="444">
                  <c:v>-5.37</c:v>
                </c:pt>
                <c:pt idx="445">
                  <c:v>-5.37</c:v>
                </c:pt>
                <c:pt idx="446">
                  <c:v>-5.44</c:v>
                </c:pt>
                <c:pt idx="447">
                  <c:v>-5.44</c:v>
                </c:pt>
                <c:pt idx="448">
                  <c:v>-5.44</c:v>
                </c:pt>
                <c:pt idx="449">
                  <c:v>-5.44</c:v>
                </c:pt>
                <c:pt idx="450">
                  <c:v>-5.44</c:v>
                </c:pt>
                <c:pt idx="451">
                  <c:v>-5.5</c:v>
                </c:pt>
                <c:pt idx="452">
                  <c:v>-5.5</c:v>
                </c:pt>
                <c:pt idx="453">
                  <c:v>-5.5</c:v>
                </c:pt>
                <c:pt idx="454">
                  <c:v>-5.5</c:v>
                </c:pt>
                <c:pt idx="455">
                  <c:v>-5.56</c:v>
                </c:pt>
                <c:pt idx="456">
                  <c:v>-5.56</c:v>
                </c:pt>
                <c:pt idx="457">
                  <c:v>-5.56</c:v>
                </c:pt>
                <c:pt idx="458">
                  <c:v>-5.56</c:v>
                </c:pt>
                <c:pt idx="459">
                  <c:v>-5.56</c:v>
                </c:pt>
                <c:pt idx="460">
                  <c:v>-5.62</c:v>
                </c:pt>
                <c:pt idx="461">
                  <c:v>-5.62</c:v>
                </c:pt>
                <c:pt idx="462">
                  <c:v>-5.62</c:v>
                </c:pt>
                <c:pt idx="463">
                  <c:v>-5.62</c:v>
                </c:pt>
                <c:pt idx="464">
                  <c:v>-5.69</c:v>
                </c:pt>
                <c:pt idx="465">
                  <c:v>-5.69</c:v>
                </c:pt>
                <c:pt idx="466">
                  <c:v>-5.69</c:v>
                </c:pt>
                <c:pt idx="467">
                  <c:v>-5.69</c:v>
                </c:pt>
                <c:pt idx="468">
                  <c:v>-5.69</c:v>
                </c:pt>
                <c:pt idx="469">
                  <c:v>-5.75</c:v>
                </c:pt>
                <c:pt idx="470">
                  <c:v>-5.75</c:v>
                </c:pt>
                <c:pt idx="471">
                  <c:v>-5.75</c:v>
                </c:pt>
                <c:pt idx="472">
                  <c:v>-5.81</c:v>
                </c:pt>
                <c:pt idx="473">
                  <c:v>-5.81</c:v>
                </c:pt>
                <c:pt idx="474">
                  <c:v>-5.81</c:v>
                </c:pt>
                <c:pt idx="475">
                  <c:v>-5.81</c:v>
                </c:pt>
                <c:pt idx="476">
                  <c:v>-5.81</c:v>
                </c:pt>
                <c:pt idx="477">
                  <c:v>-5.87</c:v>
                </c:pt>
                <c:pt idx="478">
                  <c:v>-5.87</c:v>
                </c:pt>
                <c:pt idx="479">
                  <c:v>-5.87</c:v>
                </c:pt>
                <c:pt idx="480">
                  <c:v>-5.94</c:v>
                </c:pt>
                <c:pt idx="481">
                  <c:v>-5.94</c:v>
                </c:pt>
                <c:pt idx="482">
                  <c:v>-5.94</c:v>
                </c:pt>
                <c:pt idx="483">
                  <c:v>-5.94</c:v>
                </c:pt>
                <c:pt idx="484">
                  <c:v>-6</c:v>
                </c:pt>
                <c:pt idx="485">
                  <c:v>-6</c:v>
                </c:pt>
                <c:pt idx="486">
                  <c:v>-6</c:v>
                </c:pt>
                <c:pt idx="487">
                  <c:v>-6.06</c:v>
                </c:pt>
                <c:pt idx="488">
                  <c:v>-6.06</c:v>
                </c:pt>
                <c:pt idx="489">
                  <c:v>-6.06</c:v>
                </c:pt>
                <c:pt idx="490">
                  <c:v>-6.06</c:v>
                </c:pt>
                <c:pt idx="491">
                  <c:v>-6.12</c:v>
                </c:pt>
                <c:pt idx="492">
                  <c:v>-6.12</c:v>
                </c:pt>
                <c:pt idx="493">
                  <c:v>-6.12</c:v>
                </c:pt>
                <c:pt idx="494">
                  <c:v>-6.12</c:v>
                </c:pt>
                <c:pt idx="495">
                  <c:v>-6.19</c:v>
                </c:pt>
                <c:pt idx="496">
                  <c:v>-6.19</c:v>
                </c:pt>
                <c:pt idx="497">
                  <c:v>-6.19</c:v>
                </c:pt>
                <c:pt idx="498">
                  <c:v>-6.25</c:v>
                </c:pt>
                <c:pt idx="499">
                  <c:v>-6.25</c:v>
                </c:pt>
                <c:pt idx="500">
                  <c:v>-6.25</c:v>
                </c:pt>
                <c:pt idx="501">
                  <c:v>-6.25</c:v>
                </c:pt>
                <c:pt idx="502">
                  <c:v>-6.31</c:v>
                </c:pt>
                <c:pt idx="503">
                  <c:v>-6.31</c:v>
                </c:pt>
                <c:pt idx="504">
                  <c:v>-6.31</c:v>
                </c:pt>
                <c:pt idx="505">
                  <c:v>-6.31</c:v>
                </c:pt>
                <c:pt idx="506">
                  <c:v>-6.37</c:v>
                </c:pt>
                <c:pt idx="507">
                  <c:v>-6.37</c:v>
                </c:pt>
                <c:pt idx="508">
                  <c:v>-6.37</c:v>
                </c:pt>
                <c:pt idx="509">
                  <c:v>-6.44</c:v>
                </c:pt>
                <c:pt idx="510">
                  <c:v>-6.44</c:v>
                </c:pt>
                <c:pt idx="511">
                  <c:v>-6.44</c:v>
                </c:pt>
                <c:pt idx="512">
                  <c:v>-6.5</c:v>
                </c:pt>
                <c:pt idx="513">
                  <c:v>-6.5</c:v>
                </c:pt>
                <c:pt idx="514">
                  <c:v>-6.5</c:v>
                </c:pt>
                <c:pt idx="515">
                  <c:v>-6.5</c:v>
                </c:pt>
                <c:pt idx="516">
                  <c:v>-6.56</c:v>
                </c:pt>
                <c:pt idx="517">
                  <c:v>-6.56</c:v>
                </c:pt>
                <c:pt idx="518">
                  <c:v>-6.56</c:v>
                </c:pt>
                <c:pt idx="519">
                  <c:v>-6.62</c:v>
                </c:pt>
                <c:pt idx="520">
                  <c:v>-6.62</c:v>
                </c:pt>
                <c:pt idx="521">
                  <c:v>-6.62</c:v>
                </c:pt>
                <c:pt idx="522">
                  <c:v>-6.69</c:v>
                </c:pt>
                <c:pt idx="523">
                  <c:v>-6.69</c:v>
                </c:pt>
                <c:pt idx="524">
                  <c:v>-6.69</c:v>
                </c:pt>
                <c:pt idx="525">
                  <c:v>-6.69</c:v>
                </c:pt>
                <c:pt idx="526">
                  <c:v>-6.75</c:v>
                </c:pt>
                <c:pt idx="527">
                  <c:v>-6.75</c:v>
                </c:pt>
                <c:pt idx="528">
                  <c:v>-6.81</c:v>
                </c:pt>
                <c:pt idx="529">
                  <c:v>-6.81</c:v>
                </c:pt>
                <c:pt idx="530">
                  <c:v>-6.81</c:v>
                </c:pt>
                <c:pt idx="531">
                  <c:v>-6.87</c:v>
                </c:pt>
                <c:pt idx="532">
                  <c:v>-6.87</c:v>
                </c:pt>
                <c:pt idx="533">
                  <c:v>-6.87</c:v>
                </c:pt>
                <c:pt idx="534">
                  <c:v>-6.94</c:v>
                </c:pt>
                <c:pt idx="535">
                  <c:v>-6.94</c:v>
                </c:pt>
                <c:pt idx="536">
                  <c:v>-6.94</c:v>
                </c:pt>
                <c:pt idx="537">
                  <c:v>-7</c:v>
                </c:pt>
                <c:pt idx="538">
                  <c:v>-7</c:v>
                </c:pt>
                <c:pt idx="539">
                  <c:v>-7</c:v>
                </c:pt>
                <c:pt idx="540">
                  <c:v>-7.06</c:v>
                </c:pt>
                <c:pt idx="541">
                  <c:v>-7.06</c:v>
                </c:pt>
                <c:pt idx="542">
                  <c:v>-7.06</c:v>
                </c:pt>
                <c:pt idx="543">
                  <c:v>-7.12</c:v>
                </c:pt>
                <c:pt idx="544">
                  <c:v>-7.12</c:v>
                </c:pt>
                <c:pt idx="545">
                  <c:v>-7.12</c:v>
                </c:pt>
                <c:pt idx="546">
                  <c:v>-7.19</c:v>
                </c:pt>
                <c:pt idx="547">
                  <c:v>-7.19</c:v>
                </c:pt>
                <c:pt idx="548">
                  <c:v>-7.19</c:v>
                </c:pt>
                <c:pt idx="549">
                  <c:v>-7.25</c:v>
                </c:pt>
                <c:pt idx="550">
                  <c:v>-7.25</c:v>
                </c:pt>
                <c:pt idx="551">
                  <c:v>-7.25</c:v>
                </c:pt>
                <c:pt idx="552">
                  <c:v>-7.31</c:v>
                </c:pt>
                <c:pt idx="553">
                  <c:v>-7.31</c:v>
                </c:pt>
                <c:pt idx="554">
                  <c:v>-7.31</c:v>
                </c:pt>
                <c:pt idx="555">
                  <c:v>-7.37</c:v>
                </c:pt>
                <c:pt idx="556">
                  <c:v>-7.37</c:v>
                </c:pt>
                <c:pt idx="557">
                  <c:v>-7.37</c:v>
                </c:pt>
                <c:pt idx="558">
                  <c:v>-7.44</c:v>
                </c:pt>
                <c:pt idx="559">
                  <c:v>-7.44</c:v>
                </c:pt>
                <c:pt idx="560">
                  <c:v>-7.44</c:v>
                </c:pt>
                <c:pt idx="561">
                  <c:v>-7.5</c:v>
                </c:pt>
                <c:pt idx="562">
                  <c:v>-7.5</c:v>
                </c:pt>
                <c:pt idx="563">
                  <c:v>-7.5</c:v>
                </c:pt>
                <c:pt idx="564">
                  <c:v>-7.56</c:v>
                </c:pt>
                <c:pt idx="565">
                  <c:v>-7.56</c:v>
                </c:pt>
                <c:pt idx="566">
                  <c:v>-7.62</c:v>
                </c:pt>
                <c:pt idx="567">
                  <c:v>-7.62</c:v>
                </c:pt>
                <c:pt idx="568">
                  <c:v>-7.62</c:v>
                </c:pt>
                <c:pt idx="569">
                  <c:v>-7.69</c:v>
                </c:pt>
                <c:pt idx="570">
                  <c:v>-7.69</c:v>
                </c:pt>
                <c:pt idx="571">
                  <c:v>-7.75</c:v>
                </c:pt>
                <c:pt idx="572">
                  <c:v>-7.75</c:v>
                </c:pt>
                <c:pt idx="573">
                  <c:v>-7.75</c:v>
                </c:pt>
                <c:pt idx="574">
                  <c:v>-7.81</c:v>
                </c:pt>
                <c:pt idx="575">
                  <c:v>-7.81</c:v>
                </c:pt>
                <c:pt idx="576">
                  <c:v>-7.81</c:v>
                </c:pt>
                <c:pt idx="577">
                  <c:v>-7.87</c:v>
                </c:pt>
                <c:pt idx="578">
                  <c:v>-7.87</c:v>
                </c:pt>
                <c:pt idx="579">
                  <c:v>-7.94</c:v>
                </c:pt>
                <c:pt idx="580">
                  <c:v>-7.94</c:v>
                </c:pt>
                <c:pt idx="581">
                  <c:v>-7.94</c:v>
                </c:pt>
                <c:pt idx="582">
                  <c:v>-8</c:v>
                </c:pt>
                <c:pt idx="583">
                  <c:v>-8</c:v>
                </c:pt>
                <c:pt idx="584">
                  <c:v>-8.06</c:v>
                </c:pt>
                <c:pt idx="585">
                  <c:v>-8.06</c:v>
                </c:pt>
                <c:pt idx="586">
                  <c:v>-8.1300000000000008</c:v>
                </c:pt>
                <c:pt idx="587">
                  <c:v>-8.1300000000000008</c:v>
                </c:pt>
                <c:pt idx="588">
                  <c:v>-8.1300000000000008</c:v>
                </c:pt>
                <c:pt idx="589">
                  <c:v>-8.19</c:v>
                </c:pt>
                <c:pt idx="590">
                  <c:v>-8.19</c:v>
                </c:pt>
                <c:pt idx="591">
                  <c:v>-8.25</c:v>
                </c:pt>
                <c:pt idx="592">
                  <c:v>-8.25</c:v>
                </c:pt>
                <c:pt idx="593">
                  <c:v>-8.25</c:v>
                </c:pt>
                <c:pt idx="594">
                  <c:v>-8.31</c:v>
                </c:pt>
                <c:pt idx="595">
                  <c:v>-8.31</c:v>
                </c:pt>
                <c:pt idx="596">
                  <c:v>-8.3800000000000008</c:v>
                </c:pt>
                <c:pt idx="597">
                  <c:v>-8.3800000000000008</c:v>
                </c:pt>
                <c:pt idx="598">
                  <c:v>-8.44</c:v>
                </c:pt>
                <c:pt idx="599">
                  <c:v>-8.44</c:v>
                </c:pt>
                <c:pt idx="600">
                  <c:v>-8.5</c:v>
                </c:pt>
                <c:pt idx="601">
                  <c:v>-8.5</c:v>
                </c:pt>
                <c:pt idx="602">
                  <c:v>-8.56</c:v>
                </c:pt>
                <c:pt idx="603">
                  <c:v>-8.56</c:v>
                </c:pt>
                <c:pt idx="604">
                  <c:v>-8.56</c:v>
                </c:pt>
                <c:pt idx="605">
                  <c:v>-8.6300000000000008</c:v>
                </c:pt>
                <c:pt idx="606">
                  <c:v>-8.6300000000000008</c:v>
                </c:pt>
                <c:pt idx="607">
                  <c:v>-8.6300000000000008</c:v>
                </c:pt>
                <c:pt idx="608">
                  <c:v>-8.69</c:v>
                </c:pt>
                <c:pt idx="609">
                  <c:v>-8.75</c:v>
                </c:pt>
                <c:pt idx="610">
                  <c:v>-8.75</c:v>
                </c:pt>
                <c:pt idx="611">
                  <c:v>-8.81</c:v>
                </c:pt>
                <c:pt idx="612">
                  <c:v>-8.81</c:v>
                </c:pt>
                <c:pt idx="613">
                  <c:v>-8.81</c:v>
                </c:pt>
                <c:pt idx="614">
                  <c:v>-8.8800000000000008</c:v>
                </c:pt>
                <c:pt idx="615">
                  <c:v>-8.8800000000000008</c:v>
                </c:pt>
                <c:pt idx="616">
                  <c:v>-8.94</c:v>
                </c:pt>
                <c:pt idx="617">
                  <c:v>-8.94</c:v>
                </c:pt>
                <c:pt idx="618">
                  <c:v>-9</c:v>
                </c:pt>
                <c:pt idx="619">
                  <c:v>-9</c:v>
                </c:pt>
                <c:pt idx="620">
                  <c:v>-9.06</c:v>
                </c:pt>
                <c:pt idx="621">
                  <c:v>-9.06</c:v>
                </c:pt>
                <c:pt idx="622">
                  <c:v>-9.1300000000000008</c:v>
                </c:pt>
                <c:pt idx="623">
                  <c:v>-9.1300000000000008</c:v>
                </c:pt>
                <c:pt idx="624">
                  <c:v>-9.1300000000000008</c:v>
                </c:pt>
                <c:pt idx="625">
                  <c:v>-9.19</c:v>
                </c:pt>
                <c:pt idx="626">
                  <c:v>-9.25</c:v>
                </c:pt>
                <c:pt idx="627">
                  <c:v>-9.25</c:v>
                </c:pt>
                <c:pt idx="628">
                  <c:v>-9.31</c:v>
                </c:pt>
                <c:pt idx="629">
                  <c:v>-9.31</c:v>
                </c:pt>
                <c:pt idx="630">
                  <c:v>-9.31</c:v>
                </c:pt>
                <c:pt idx="631">
                  <c:v>-9.3800000000000008</c:v>
                </c:pt>
                <c:pt idx="632">
                  <c:v>-9.3800000000000008</c:v>
                </c:pt>
                <c:pt idx="633">
                  <c:v>-9.44</c:v>
                </c:pt>
                <c:pt idx="634">
                  <c:v>-9.44</c:v>
                </c:pt>
                <c:pt idx="635">
                  <c:v>-9.5</c:v>
                </c:pt>
                <c:pt idx="636">
                  <c:v>-9.5</c:v>
                </c:pt>
                <c:pt idx="637">
                  <c:v>-9.56</c:v>
                </c:pt>
                <c:pt idx="638">
                  <c:v>-9.56</c:v>
                </c:pt>
                <c:pt idx="639">
                  <c:v>-9.56</c:v>
                </c:pt>
                <c:pt idx="640">
                  <c:v>-9.6300000000000008</c:v>
                </c:pt>
                <c:pt idx="641">
                  <c:v>-9.6300000000000008</c:v>
                </c:pt>
                <c:pt idx="642">
                  <c:v>-9.69</c:v>
                </c:pt>
                <c:pt idx="643">
                  <c:v>-9.69</c:v>
                </c:pt>
                <c:pt idx="644">
                  <c:v>-9.75</c:v>
                </c:pt>
                <c:pt idx="645">
                  <c:v>-9.75</c:v>
                </c:pt>
                <c:pt idx="646">
                  <c:v>-9.81</c:v>
                </c:pt>
                <c:pt idx="647">
                  <c:v>-9.81</c:v>
                </c:pt>
                <c:pt idx="648">
                  <c:v>-9.8800000000000008</c:v>
                </c:pt>
                <c:pt idx="649">
                  <c:v>-9.8800000000000008</c:v>
                </c:pt>
                <c:pt idx="650">
                  <c:v>-9.94</c:v>
                </c:pt>
                <c:pt idx="651">
                  <c:v>-9.94</c:v>
                </c:pt>
                <c:pt idx="652">
                  <c:v>-10</c:v>
                </c:pt>
                <c:pt idx="653">
                  <c:v>-10</c:v>
                </c:pt>
                <c:pt idx="654">
                  <c:v>-10</c:v>
                </c:pt>
                <c:pt idx="655">
                  <c:v>-10.06</c:v>
                </c:pt>
                <c:pt idx="656">
                  <c:v>-10.06</c:v>
                </c:pt>
                <c:pt idx="657">
                  <c:v>-10.130000000000001</c:v>
                </c:pt>
                <c:pt idx="658">
                  <c:v>-10.130000000000001</c:v>
                </c:pt>
                <c:pt idx="659">
                  <c:v>-10.19</c:v>
                </c:pt>
                <c:pt idx="660">
                  <c:v>-10.19</c:v>
                </c:pt>
                <c:pt idx="661">
                  <c:v>-10.19</c:v>
                </c:pt>
                <c:pt idx="662">
                  <c:v>-10.25</c:v>
                </c:pt>
                <c:pt idx="663">
                  <c:v>-10.25</c:v>
                </c:pt>
                <c:pt idx="664">
                  <c:v>-10.31</c:v>
                </c:pt>
                <c:pt idx="665">
                  <c:v>-10.38</c:v>
                </c:pt>
                <c:pt idx="666">
                  <c:v>-10.38</c:v>
                </c:pt>
                <c:pt idx="667">
                  <c:v>-10.38</c:v>
                </c:pt>
                <c:pt idx="668">
                  <c:v>-10.44</c:v>
                </c:pt>
                <c:pt idx="669">
                  <c:v>-10.44</c:v>
                </c:pt>
                <c:pt idx="670">
                  <c:v>-10.5</c:v>
                </c:pt>
                <c:pt idx="671">
                  <c:v>-10.5</c:v>
                </c:pt>
                <c:pt idx="672">
                  <c:v>-10.5</c:v>
                </c:pt>
                <c:pt idx="673">
                  <c:v>-10.56</c:v>
                </c:pt>
                <c:pt idx="674">
                  <c:v>-10.63</c:v>
                </c:pt>
                <c:pt idx="675">
                  <c:v>-10.63</c:v>
                </c:pt>
                <c:pt idx="676">
                  <c:v>-10.63</c:v>
                </c:pt>
                <c:pt idx="677">
                  <c:v>-10.69</c:v>
                </c:pt>
                <c:pt idx="678">
                  <c:v>-10.69</c:v>
                </c:pt>
                <c:pt idx="679">
                  <c:v>-10.75</c:v>
                </c:pt>
                <c:pt idx="680">
                  <c:v>-10.75</c:v>
                </c:pt>
                <c:pt idx="681">
                  <c:v>-10.75</c:v>
                </c:pt>
                <c:pt idx="682">
                  <c:v>-10.81</c:v>
                </c:pt>
                <c:pt idx="683">
                  <c:v>-10.81</c:v>
                </c:pt>
                <c:pt idx="684">
                  <c:v>-10.88</c:v>
                </c:pt>
                <c:pt idx="685">
                  <c:v>-10.88</c:v>
                </c:pt>
                <c:pt idx="686">
                  <c:v>-10.88</c:v>
                </c:pt>
                <c:pt idx="687">
                  <c:v>-10.94</c:v>
                </c:pt>
                <c:pt idx="688">
                  <c:v>-10.94</c:v>
                </c:pt>
                <c:pt idx="689">
                  <c:v>-11</c:v>
                </c:pt>
                <c:pt idx="690">
                  <c:v>-11</c:v>
                </c:pt>
                <c:pt idx="691">
                  <c:v>-11.06</c:v>
                </c:pt>
                <c:pt idx="692">
                  <c:v>-11.06</c:v>
                </c:pt>
                <c:pt idx="693">
                  <c:v>-11.12</c:v>
                </c:pt>
                <c:pt idx="694">
                  <c:v>-11.12</c:v>
                </c:pt>
                <c:pt idx="695">
                  <c:v>-11.12</c:v>
                </c:pt>
                <c:pt idx="696">
                  <c:v>-11.19</c:v>
                </c:pt>
                <c:pt idx="697">
                  <c:v>-11.19</c:v>
                </c:pt>
                <c:pt idx="698">
                  <c:v>-11.25</c:v>
                </c:pt>
                <c:pt idx="699">
                  <c:v>-11.25</c:v>
                </c:pt>
                <c:pt idx="700">
                  <c:v>-11.25</c:v>
                </c:pt>
                <c:pt idx="701">
                  <c:v>-11.31</c:v>
                </c:pt>
                <c:pt idx="702">
                  <c:v>-11.31</c:v>
                </c:pt>
                <c:pt idx="703">
                  <c:v>-11.38</c:v>
                </c:pt>
                <c:pt idx="704">
                  <c:v>-11.38</c:v>
                </c:pt>
                <c:pt idx="705">
                  <c:v>-11.44</c:v>
                </c:pt>
                <c:pt idx="706">
                  <c:v>-11.44</c:v>
                </c:pt>
                <c:pt idx="707">
                  <c:v>-11.44</c:v>
                </c:pt>
                <c:pt idx="708">
                  <c:v>-11.5</c:v>
                </c:pt>
                <c:pt idx="709">
                  <c:v>-11.5</c:v>
                </c:pt>
                <c:pt idx="710">
                  <c:v>-11.5</c:v>
                </c:pt>
                <c:pt idx="711">
                  <c:v>-11.56</c:v>
                </c:pt>
                <c:pt idx="712">
                  <c:v>-11.56</c:v>
                </c:pt>
                <c:pt idx="713">
                  <c:v>-11.63</c:v>
                </c:pt>
                <c:pt idx="714">
                  <c:v>-11.63</c:v>
                </c:pt>
                <c:pt idx="715">
                  <c:v>-11.63</c:v>
                </c:pt>
                <c:pt idx="716">
                  <c:v>-11.69</c:v>
                </c:pt>
                <c:pt idx="717">
                  <c:v>-11.69</c:v>
                </c:pt>
                <c:pt idx="718">
                  <c:v>-11.75</c:v>
                </c:pt>
                <c:pt idx="719">
                  <c:v>-11.75</c:v>
                </c:pt>
                <c:pt idx="720">
                  <c:v>-11.75</c:v>
                </c:pt>
                <c:pt idx="721">
                  <c:v>-11.81</c:v>
                </c:pt>
                <c:pt idx="722">
                  <c:v>-11.81</c:v>
                </c:pt>
                <c:pt idx="723">
                  <c:v>-11.88</c:v>
                </c:pt>
                <c:pt idx="724">
                  <c:v>-11.88</c:v>
                </c:pt>
                <c:pt idx="725">
                  <c:v>-11.94</c:v>
                </c:pt>
                <c:pt idx="726">
                  <c:v>-11.94</c:v>
                </c:pt>
                <c:pt idx="727">
                  <c:v>-11.94</c:v>
                </c:pt>
                <c:pt idx="728">
                  <c:v>-12</c:v>
                </c:pt>
                <c:pt idx="729">
                  <c:v>-12</c:v>
                </c:pt>
                <c:pt idx="730">
                  <c:v>-12</c:v>
                </c:pt>
                <c:pt idx="731">
                  <c:v>-12.06</c:v>
                </c:pt>
                <c:pt idx="732">
                  <c:v>-12.06</c:v>
                </c:pt>
                <c:pt idx="733">
                  <c:v>-12.13</c:v>
                </c:pt>
                <c:pt idx="734">
                  <c:v>-12.13</c:v>
                </c:pt>
                <c:pt idx="735">
                  <c:v>-12.13</c:v>
                </c:pt>
                <c:pt idx="736">
                  <c:v>-12.19</c:v>
                </c:pt>
                <c:pt idx="737">
                  <c:v>-12.19</c:v>
                </c:pt>
                <c:pt idx="738">
                  <c:v>-12.19</c:v>
                </c:pt>
                <c:pt idx="739">
                  <c:v>-12.25</c:v>
                </c:pt>
                <c:pt idx="740">
                  <c:v>-12.25</c:v>
                </c:pt>
                <c:pt idx="741">
                  <c:v>-12.31</c:v>
                </c:pt>
                <c:pt idx="742">
                  <c:v>-12.31</c:v>
                </c:pt>
                <c:pt idx="743">
                  <c:v>-12.31</c:v>
                </c:pt>
                <c:pt idx="744">
                  <c:v>-12.37</c:v>
                </c:pt>
                <c:pt idx="745">
                  <c:v>-12.37</c:v>
                </c:pt>
                <c:pt idx="746">
                  <c:v>-12.44</c:v>
                </c:pt>
                <c:pt idx="747">
                  <c:v>-12.44</c:v>
                </c:pt>
                <c:pt idx="748">
                  <c:v>-12.5</c:v>
                </c:pt>
                <c:pt idx="749">
                  <c:v>-12.5</c:v>
                </c:pt>
                <c:pt idx="750">
                  <c:v>-12.5</c:v>
                </c:pt>
                <c:pt idx="751">
                  <c:v>-12.56</c:v>
                </c:pt>
                <c:pt idx="752">
                  <c:v>-12.63</c:v>
                </c:pt>
                <c:pt idx="753">
                  <c:v>-12.63</c:v>
                </c:pt>
                <c:pt idx="754">
                  <c:v>-12.63</c:v>
                </c:pt>
                <c:pt idx="755">
                  <c:v>-12.63</c:v>
                </c:pt>
                <c:pt idx="756">
                  <c:v>-12.69</c:v>
                </c:pt>
                <c:pt idx="757">
                  <c:v>-12.75</c:v>
                </c:pt>
                <c:pt idx="758">
                  <c:v>-12.75</c:v>
                </c:pt>
                <c:pt idx="759">
                  <c:v>-12.75</c:v>
                </c:pt>
                <c:pt idx="760">
                  <c:v>-12.81</c:v>
                </c:pt>
                <c:pt idx="761">
                  <c:v>-12.81</c:v>
                </c:pt>
                <c:pt idx="762">
                  <c:v>-12.88</c:v>
                </c:pt>
                <c:pt idx="763">
                  <c:v>-12.88</c:v>
                </c:pt>
                <c:pt idx="764">
                  <c:v>-12.88</c:v>
                </c:pt>
                <c:pt idx="765">
                  <c:v>-12.94</c:v>
                </c:pt>
                <c:pt idx="766">
                  <c:v>-12.94</c:v>
                </c:pt>
                <c:pt idx="767">
                  <c:v>-13</c:v>
                </c:pt>
                <c:pt idx="768">
                  <c:v>-13</c:v>
                </c:pt>
                <c:pt idx="769">
                  <c:v>-13</c:v>
                </c:pt>
                <c:pt idx="770">
                  <c:v>-13.06</c:v>
                </c:pt>
                <c:pt idx="771">
                  <c:v>-13.13</c:v>
                </c:pt>
                <c:pt idx="772">
                  <c:v>-13.13</c:v>
                </c:pt>
                <c:pt idx="773">
                  <c:v>-13.13</c:v>
                </c:pt>
                <c:pt idx="774">
                  <c:v>-13.19</c:v>
                </c:pt>
                <c:pt idx="775">
                  <c:v>-13.25</c:v>
                </c:pt>
                <c:pt idx="776">
                  <c:v>-13.25</c:v>
                </c:pt>
                <c:pt idx="777">
                  <c:v>-13.25</c:v>
                </c:pt>
                <c:pt idx="778">
                  <c:v>-13.31</c:v>
                </c:pt>
                <c:pt idx="779">
                  <c:v>-13.31</c:v>
                </c:pt>
                <c:pt idx="780">
                  <c:v>-13.38</c:v>
                </c:pt>
                <c:pt idx="781">
                  <c:v>-13.38</c:v>
                </c:pt>
                <c:pt idx="782">
                  <c:v>-13.44</c:v>
                </c:pt>
                <c:pt idx="783">
                  <c:v>-13.44</c:v>
                </c:pt>
                <c:pt idx="784">
                  <c:v>-13.44</c:v>
                </c:pt>
                <c:pt idx="785">
                  <c:v>-13.5</c:v>
                </c:pt>
                <c:pt idx="786">
                  <c:v>-13.5</c:v>
                </c:pt>
                <c:pt idx="787">
                  <c:v>-13.56</c:v>
                </c:pt>
                <c:pt idx="788">
                  <c:v>-13.62</c:v>
                </c:pt>
                <c:pt idx="789">
                  <c:v>-13.62</c:v>
                </c:pt>
                <c:pt idx="790">
                  <c:v>-13.62</c:v>
                </c:pt>
                <c:pt idx="791">
                  <c:v>-13.69</c:v>
                </c:pt>
                <c:pt idx="792">
                  <c:v>-13.69</c:v>
                </c:pt>
                <c:pt idx="793">
                  <c:v>-13.75</c:v>
                </c:pt>
                <c:pt idx="794">
                  <c:v>-13.75</c:v>
                </c:pt>
                <c:pt idx="795">
                  <c:v>-13.81</c:v>
                </c:pt>
                <c:pt idx="796">
                  <c:v>-13.81</c:v>
                </c:pt>
                <c:pt idx="797">
                  <c:v>-13.81</c:v>
                </c:pt>
                <c:pt idx="798">
                  <c:v>-13.88</c:v>
                </c:pt>
                <c:pt idx="799">
                  <c:v>-13.94</c:v>
                </c:pt>
                <c:pt idx="800">
                  <c:v>-13.94</c:v>
                </c:pt>
                <c:pt idx="801">
                  <c:v>-14</c:v>
                </c:pt>
                <c:pt idx="802">
                  <c:v>-14</c:v>
                </c:pt>
                <c:pt idx="803">
                  <c:v>-14.06</c:v>
                </c:pt>
                <c:pt idx="804">
                  <c:v>-14.06</c:v>
                </c:pt>
                <c:pt idx="805">
                  <c:v>-14.06</c:v>
                </c:pt>
                <c:pt idx="806">
                  <c:v>-14.13</c:v>
                </c:pt>
                <c:pt idx="807">
                  <c:v>-14.13</c:v>
                </c:pt>
                <c:pt idx="808">
                  <c:v>-14.19</c:v>
                </c:pt>
                <c:pt idx="809">
                  <c:v>-14.19</c:v>
                </c:pt>
                <c:pt idx="810">
                  <c:v>-14.25</c:v>
                </c:pt>
                <c:pt idx="811">
                  <c:v>-14.25</c:v>
                </c:pt>
                <c:pt idx="812">
                  <c:v>-14.31</c:v>
                </c:pt>
                <c:pt idx="813">
                  <c:v>-14.31</c:v>
                </c:pt>
                <c:pt idx="814">
                  <c:v>-14.38</c:v>
                </c:pt>
                <c:pt idx="815">
                  <c:v>-14.38</c:v>
                </c:pt>
                <c:pt idx="816">
                  <c:v>-14.44</c:v>
                </c:pt>
                <c:pt idx="817">
                  <c:v>-14.44</c:v>
                </c:pt>
                <c:pt idx="818">
                  <c:v>-14.5</c:v>
                </c:pt>
                <c:pt idx="819">
                  <c:v>-14.5</c:v>
                </c:pt>
                <c:pt idx="820">
                  <c:v>-14.56</c:v>
                </c:pt>
                <c:pt idx="821">
                  <c:v>-14.63</c:v>
                </c:pt>
                <c:pt idx="822">
                  <c:v>-14.63</c:v>
                </c:pt>
                <c:pt idx="823">
                  <c:v>-14.63</c:v>
                </c:pt>
                <c:pt idx="824">
                  <c:v>-14.69</c:v>
                </c:pt>
                <c:pt idx="825">
                  <c:v>-14.69</c:v>
                </c:pt>
                <c:pt idx="826">
                  <c:v>-14.75</c:v>
                </c:pt>
                <c:pt idx="827">
                  <c:v>-14.75</c:v>
                </c:pt>
                <c:pt idx="828">
                  <c:v>-14.81</c:v>
                </c:pt>
                <c:pt idx="829">
                  <c:v>-14.81</c:v>
                </c:pt>
                <c:pt idx="830">
                  <c:v>-14.87</c:v>
                </c:pt>
                <c:pt idx="831">
                  <c:v>-14.87</c:v>
                </c:pt>
                <c:pt idx="832">
                  <c:v>-14.94</c:v>
                </c:pt>
                <c:pt idx="833">
                  <c:v>-14.94</c:v>
                </c:pt>
                <c:pt idx="834">
                  <c:v>-15</c:v>
                </c:pt>
                <c:pt idx="835">
                  <c:v>-15</c:v>
                </c:pt>
                <c:pt idx="836">
                  <c:v>-15.06</c:v>
                </c:pt>
                <c:pt idx="837">
                  <c:v>-15.06</c:v>
                </c:pt>
                <c:pt idx="838">
                  <c:v>-15.13</c:v>
                </c:pt>
                <c:pt idx="839">
                  <c:v>-15.13</c:v>
                </c:pt>
                <c:pt idx="840">
                  <c:v>-15.19</c:v>
                </c:pt>
                <c:pt idx="841">
                  <c:v>-15.19</c:v>
                </c:pt>
                <c:pt idx="842">
                  <c:v>-15.25</c:v>
                </c:pt>
                <c:pt idx="843">
                  <c:v>-15.25</c:v>
                </c:pt>
                <c:pt idx="844">
                  <c:v>-15.31</c:v>
                </c:pt>
                <c:pt idx="845">
                  <c:v>-15.31</c:v>
                </c:pt>
                <c:pt idx="846">
                  <c:v>-15.38</c:v>
                </c:pt>
                <c:pt idx="847">
                  <c:v>-15.38</c:v>
                </c:pt>
                <c:pt idx="848">
                  <c:v>-15.44</c:v>
                </c:pt>
                <c:pt idx="849">
                  <c:v>-15.44</c:v>
                </c:pt>
                <c:pt idx="850">
                  <c:v>-15.5</c:v>
                </c:pt>
                <c:pt idx="851">
                  <c:v>-15.5</c:v>
                </c:pt>
                <c:pt idx="852">
                  <c:v>-15.56</c:v>
                </c:pt>
                <c:pt idx="853">
                  <c:v>-15.56</c:v>
                </c:pt>
                <c:pt idx="854">
                  <c:v>-15.63</c:v>
                </c:pt>
                <c:pt idx="855">
                  <c:v>-15.63</c:v>
                </c:pt>
                <c:pt idx="856">
                  <c:v>-15.69</c:v>
                </c:pt>
                <c:pt idx="857">
                  <c:v>-15.69</c:v>
                </c:pt>
                <c:pt idx="858">
                  <c:v>-15.75</c:v>
                </c:pt>
                <c:pt idx="859">
                  <c:v>-15.75</c:v>
                </c:pt>
                <c:pt idx="860">
                  <c:v>-15.81</c:v>
                </c:pt>
                <c:pt idx="861">
                  <c:v>-15.81</c:v>
                </c:pt>
                <c:pt idx="862">
                  <c:v>-15.88</c:v>
                </c:pt>
                <c:pt idx="863">
                  <c:v>-15.88</c:v>
                </c:pt>
                <c:pt idx="864">
                  <c:v>-15.94</c:v>
                </c:pt>
                <c:pt idx="865">
                  <c:v>-15.94</c:v>
                </c:pt>
                <c:pt idx="866">
                  <c:v>-16</c:v>
                </c:pt>
                <c:pt idx="867">
                  <c:v>-16</c:v>
                </c:pt>
                <c:pt idx="868">
                  <c:v>-16.059999999999999</c:v>
                </c:pt>
                <c:pt idx="869">
                  <c:v>-16.059999999999999</c:v>
                </c:pt>
                <c:pt idx="870">
                  <c:v>-16.059999999999999</c:v>
                </c:pt>
                <c:pt idx="871">
                  <c:v>-16.12</c:v>
                </c:pt>
                <c:pt idx="872">
                  <c:v>-15.63</c:v>
                </c:pt>
                <c:pt idx="873">
                  <c:v>-14.75</c:v>
                </c:pt>
                <c:pt idx="874">
                  <c:v>-13.94</c:v>
                </c:pt>
                <c:pt idx="875">
                  <c:v>-13.19</c:v>
                </c:pt>
                <c:pt idx="876">
                  <c:v>-12.69</c:v>
                </c:pt>
                <c:pt idx="877">
                  <c:v>-11.56</c:v>
                </c:pt>
                <c:pt idx="878">
                  <c:v>-11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C1-4FBC-BCCA-A1FA07563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557304"/>
        <c:axId val="428549760"/>
      </c:scatterChart>
      <c:valAx>
        <c:axId val="428557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Time [seconds]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28549760"/>
        <c:crosses val="autoZero"/>
        <c:crossBetween val="midCat"/>
      </c:valAx>
      <c:valAx>
        <c:axId val="42854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Temperature [°C]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28557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1</xdr:row>
      <xdr:rowOff>47624</xdr:rowOff>
    </xdr:from>
    <xdr:to>
      <xdr:col>23</xdr:col>
      <xdr:colOff>323850</xdr:colOff>
      <xdr:row>17</xdr:row>
      <xdr:rowOff>190499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84A02CB2-A6A7-452D-90C8-E463B1BB7E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57150</xdr:colOff>
      <xdr:row>19</xdr:row>
      <xdr:rowOff>57150</xdr:rowOff>
    </xdr:from>
    <xdr:to>
      <xdr:col>23</xdr:col>
      <xdr:colOff>381000</xdr:colOff>
      <xdr:row>33</xdr:row>
      <xdr:rowOff>133350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FC4608EF-87E8-4B04-95E1-E7F76E5883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85724</xdr:colOff>
      <xdr:row>1</xdr:row>
      <xdr:rowOff>47625</xdr:rowOff>
    </xdr:from>
    <xdr:to>
      <xdr:col>32</xdr:col>
      <xdr:colOff>590549</xdr:colOff>
      <xdr:row>17</xdr:row>
      <xdr:rowOff>180975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6D18C56D-B94A-4A0A-AADB-538966799F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81"/>
  <sheetViews>
    <sheetView tabSelected="1" workbookViewId="0">
      <selection activeCell="C16" sqref="C16"/>
    </sheetView>
  </sheetViews>
  <sheetFormatPr defaultRowHeight="15" x14ac:dyDescent="0.25"/>
  <cols>
    <col min="2" max="2" width="17" customWidth="1"/>
    <col min="3" max="3" width="18.5703125" customWidth="1"/>
    <col min="4" max="4" width="10.85546875" customWidth="1"/>
    <col min="7" max="7" width="16.7109375" style="5" customWidth="1"/>
    <col min="8" max="8" width="16.7109375" customWidth="1"/>
    <col min="9" max="9" width="14.28515625" customWidth="1"/>
    <col min="10" max="10" width="15.140625" customWidth="1"/>
    <col min="11" max="11" width="27.7109375" customWidth="1"/>
  </cols>
  <sheetData>
    <row r="1" spans="2:11" x14ac:dyDescent="0.25">
      <c r="E1" s="3"/>
      <c r="F1" s="3"/>
      <c r="G1" s="4"/>
      <c r="H1" s="3"/>
      <c r="I1" s="7" t="s">
        <v>11</v>
      </c>
      <c r="J1" s="7"/>
      <c r="K1" s="3"/>
    </row>
    <row r="2" spans="2:11" x14ac:dyDescent="0.25">
      <c r="E2" s="3" t="s">
        <v>6</v>
      </c>
      <c r="F2" s="3" t="s">
        <v>7</v>
      </c>
      <c r="G2" s="4" t="s">
        <v>8</v>
      </c>
      <c r="H2" s="3" t="s">
        <v>13</v>
      </c>
      <c r="I2" s="3" t="s">
        <v>10</v>
      </c>
      <c r="J2" s="3" t="s">
        <v>9</v>
      </c>
      <c r="K2" s="3" t="s">
        <v>12</v>
      </c>
    </row>
    <row r="3" spans="2:11" x14ac:dyDescent="0.25">
      <c r="E3" s="1">
        <v>42921</v>
      </c>
      <c r="F3" s="2">
        <v>0.70060185185185186</v>
      </c>
      <c r="G3" s="5">
        <v>42921.7</v>
      </c>
      <c r="H3" s="6">
        <f>HOUR(F3)*3600+MINUTE(F3)*60+SECOND(F3)-60532</f>
        <v>0</v>
      </c>
      <c r="I3">
        <v>19.690000000000001</v>
      </c>
      <c r="J3">
        <v>50.44</v>
      </c>
      <c r="K3">
        <v>30.75</v>
      </c>
    </row>
    <row r="4" spans="2:11" ht="15.75" thickBot="1" x14ac:dyDescent="0.3">
      <c r="E4" s="1">
        <v>42921</v>
      </c>
      <c r="F4" s="2">
        <v>0.70077546296296289</v>
      </c>
      <c r="G4" s="5">
        <v>42921.700694444444</v>
      </c>
      <c r="H4" s="6">
        <f t="shared" ref="H4:H67" si="0">HOUR(F4)*3600+MINUTE(F4)*60+SECOND(F4)-60532</f>
        <v>15</v>
      </c>
      <c r="I4">
        <v>19.309999999999999</v>
      </c>
      <c r="J4">
        <v>50.31</v>
      </c>
      <c r="K4">
        <v>31</v>
      </c>
    </row>
    <row r="5" spans="2:11" ht="15.75" thickTop="1" x14ac:dyDescent="0.25">
      <c r="B5" s="8" t="s">
        <v>0</v>
      </c>
      <c r="C5" s="9" t="s">
        <v>1</v>
      </c>
      <c r="E5" s="1">
        <v>42921</v>
      </c>
      <c r="F5" s="2">
        <v>0.70094907407407403</v>
      </c>
      <c r="G5" s="5">
        <v>42921.700694444444</v>
      </c>
      <c r="H5" s="6">
        <f t="shared" si="0"/>
        <v>30</v>
      </c>
      <c r="I5">
        <v>18.940000000000001</v>
      </c>
      <c r="J5">
        <v>49.94</v>
      </c>
      <c r="K5">
        <v>31</v>
      </c>
    </row>
    <row r="6" spans="2:11" x14ac:dyDescent="0.25">
      <c r="B6" s="10" t="s">
        <v>2</v>
      </c>
      <c r="C6" s="11" t="s">
        <v>3</v>
      </c>
      <c r="E6" s="1">
        <v>42921</v>
      </c>
      <c r="F6" s="2">
        <v>0.70112268518518517</v>
      </c>
      <c r="G6" s="5">
        <v>42921.700694444444</v>
      </c>
      <c r="H6" s="6">
        <f t="shared" si="0"/>
        <v>45</v>
      </c>
      <c r="I6">
        <v>18.62</v>
      </c>
      <c r="J6">
        <v>49.56</v>
      </c>
      <c r="K6">
        <v>30.94</v>
      </c>
    </row>
    <row r="7" spans="2:11" x14ac:dyDescent="0.25">
      <c r="B7" s="10" t="s">
        <v>5</v>
      </c>
      <c r="C7" s="11" t="s">
        <v>15</v>
      </c>
      <c r="E7" s="1">
        <v>42921</v>
      </c>
      <c r="F7" s="2">
        <v>0.7012962962962962</v>
      </c>
      <c r="G7" s="5">
        <v>42921.700694444444</v>
      </c>
      <c r="H7" s="6">
        <f t="shared" si="0"/>
        <v>60</v>
      </c>
      <c r="I7">
        <v>18.25</v>
      </c>
      <c r="J7">
        <v>49</v>
      </c>
      <c r="K7">
        <v>30.75</v>
      </c>
    </row>
    <row r="8" spans="2:11" x14ac:dyDescent="0.25">
      <c r="B8" s="10" t="s">
        <v>14</v>
      </c>
      <c r="C8" s="12">
        <f>H881/3600</f>
        <v>5.3416666666666668</v>
      </c>
      <c r="E8" s="1">
        <v>42921</v>
      </c>
      <c r="F8" s="2">
        <v>0.70149305555555552</v>
      </c>
      <c r="G8" s="5">
        <v>42921.701388888891</v>
      </c>
      <c r="H8" s="6">
        <f t="shared" si="0"/>
        <v>77</v>
      </c>
      <c r="I8">
        <v>17.940000000000001</v>
      </c>
      <c r="J8">
        <v>48.56</v>
      </c>
      <c r="K8">
        <v>30.62</v>
      </c>
    </row>
    <row r="9" spans="2:11" ht="15.75" thickBot="1" x14ac:dyDescent="0.3">
      <c r="B9" s="13" t="s">
        <v>4</v>
      </c>
      <c r="C9" s="14"/>
      <c r="E9" s="1">
        <v>42921</v>
      </c>
      <c r="F9" s="2">
        <v>0.70167824074074081</v>
      </c>
      <c r="G9" s="5">
        <v>42921.701388888891</v>
      </c>
      <c r="H9" s="6">
        <f t="shared" si="0"/>
        <v>93</v>
      </c>
      <c r="I9">
        <v>17.559999999999999</v>
      </c>
      <c r="J9">
        <v>48.13</v>
      </c>
      <c r="K9">
        <v>30.56</v>
      </c>
    </row>
    <row r="10" spans="2:11" ht="15.75" thickTop="1" x14ac:dyDescent="0.25">
      <c r="E10" s="1">
        <v>42921</v>
      </c>
      <c r="F10" s="2">
        <v>0.70186342592592599</v>
      </c>
      <c r="G10" s="5">
        <v>42921.701388888891</v>
      </c>
      <c r="H10" s="6">
        <f t="shared" si="0"/>
        <v>109</v>
      </c>
      <c r="I10">
        <v>17.37</v>
      </c>
      <c r="J10">
        <v>47.56</v>
      </c>
      <c r="K10">
        <v>30.19</v>
      </c>
    </row>
    <row r="11" spans="2:11" x14ac:dyDescent="0.25">
      <c r="E11" s="1">
        <v>42921</v>
      </c>
      <c r="F11" s="2">
        <v>0.70203703703703713</v>
      </c>
      <c r="G11" s="5">
        <v>42921.701388888891</v>
      </c>
      <c r="H11" s="6">
        <f t="shared" si="0"/>
        <v>124</v>
      </c>
      <c r="I11">
        <v>17.12</v>
      </c>
      <c r="J11">
        <v>47.13</v>
      </c>
      <c r="K11">
        <v>30</v>
      </c>
    </row>
    <row r="12" spans="2:11" x14ac:dyDescent="0.25">
      <c r="E12" s="1">
        <v>42921</v>
      </c>
      <c r="F12" s="2">
        <v>0.70222222222222219</v>
      </c>
      <c r="G12" s="5">
        <v>42921.70208333333</v>
      </c>
      <c r="H12" s="6">
        <f t="shared" si="0"/>
        <v>140</v>
      </c>
      <c r="I12">
        <v>16.87</v>
      </c>
      <c r="J12">
        <v>46.63</v>
      </c>
      <c r="K12">
        <v>29.75</v>
      </c>
    </row>
    <row r="13" spans="2:11" x14ac:dyDescent="0.25">
      <c r="E13" s="1">
        <v>42921</v>
      </c>
      <c r="F13" s="2">
        <v>0.70239583333333344</v>
      </c>
      <c r="G13" s="5">
        <v>42921.70208333333</v>
      </c>
      <c r="H13" s="6">
        <f t="shared" si="0"/>
        <v>155</v>
      </c>
      <c r="I13">
        <v>16.62</v>
      </c>
      <c r="J13">
        <v>46.19</v>
      </c>
      <c r="K13">
        <v>29.56</v>
      </c>
    </row>
    <row r="14" spans="2:11" x14ac:dyDescent="0.25">
      <c r="E14" s="1">
        <v>42921</v>
      </c>
      <c r="F14" s="2">
        <v>0.70256944444444447</v>
      </c>
      <c r="G14" s="5">
        <v>42921.70208333333</v>
      </c>
      <c r="H14" s="6">
        <f t="shared" si="0"/>
        <v>170</v>
      </c>
      <c r="I14">
        <v>16.37</v>
      </c>
      <c r="J14">
        <v>45.75</v>
      </c>
      <c r="K14">
        <v>29.37</v>
      </c>
    </row>
    <row r="15" spans="2:11" x14ac:dyDescent="0.25">
      <c r="E15" s="1">
        <v>42921</v>
      </c>
      <c r="F15" s="2">
        <v>0.70274305555555561</v>
      </c>
      <c r="G15" s="5">
        <v>42921.70208333333</v>
      </c>
      <c r="H15" s="6">
        <f t="shared" si="0"/>
        <v>185</v>
      </c>
      <c r="I15">
        <v>16.12</v>
      </c>
      <c r="J15">
        <v>45.31</v>
      </c>
      <c r="K15">
        <v>29.19</v>
      </c>
    </row>
    <row r="16" spans="2:11" x14ac:dyDescent="0.25">
      <c r="E16" s="1">
        <v>42921</v>
      </c>
      <c r="F16" s="2">
        <v>0.70292824074074067</v>
      </c>
      <c r="G16" s="5">
        <v>42921.702777777777</v>
      </c>
      <c r="H16" s="6">
        <f t="shared" si="0"/>
        <v>201</v>
      </c>
      <c r="I16">
        <v>15.88</v>
      </c>
      <c r="J16">
        <v>44.81</v>
      </c>
      <c r="K16">
        <v>28.94</v>
      </c>
    </row>
    <row r="17" spans="5:11" x14ac:dyDescent="0.25">
      <c r="E17" s="1">
        <v>42921</v>
      </c>
      <c r="F17" s="2">
        <v>0.70310185185185192</v>
      </c>
      <c r="G17" s="5">
        <v>42921.702777777777</v>
      </c>
      <c r="H17" s="6">
        <f t="shared" si="0"/>
        <v>216</v>
      </c>
      <c r="I17">
        <v>15.63</v>
      </c>
      <c r="J17">
        <v>44.44</v>
      </c>
      <c r="K17">
        <v>28.81</v>
      </c>
    </row>
    <row r="18" spans="5:11" x14ac:dyDescent="0.25">
      <c r="E18" s="1">
        <v>42921</v>
      </c>
      <c r="F18" s="2">
        <v>0.70327546296296306</v>
      </c>
      <c r="G18" s="5">
        <v>42921.702777777777</v>
      </c>
      <c r="H18" s="6">
        <f t="shared" si="0"/>
        <v>231</v>
      </c>
      <c r="I18">
        <v>15.44</v>
      </c>
      <c r="J18">
        <v>44</v>
      </c>
      <c r="K18">
        <v>28.56</v>
      </c>
    </row>
    <row r="19" spans="5:11" x14ac:dyDescent="0.25">
      <c r="E19" s="1">
        <v>42921</v>
      </c>
      <c r="F19" s="2">
        <v>0.70344907407407409</v>
      </c>
      <c r="G19" s="5">
        <v>42921.702777777777</v>
      </c>
      <c r="H19" s="6">
        <f t="shared" si="0"/>
        <v>246</v>
      </c>
      <c r="I19">
        <v>15.19</v>
      </c>
      <c r="J19">
        <v>43.56</v>
      </c>
      <c r="K19">
        <v>28.38</v>
      </c>
    </row>
    <row r="20" spans="5:11" x14ac:dyDescent="0.25">
      <c r="E20" s="1">
        <v>42921</v>
      </c>
      <c r="F20" s="2">
        <v>0.70362268518518523</v>
      </c>
      <c r="G20" s="5">
        <v>42921.703472222223</v>
      </c>
      <c r="H20" s="6">
        <f t="shared" si="0"/>
        <v>261</v>
      </c>
      <c r="I20">
        <v>15</v>
      </c>
      <c r="J20">
        <v>43.19</v>
      </c>
      <c r="K20">
        <v>28.19</v>
      </c>
    </row>
    <row r="21" spans="5:11" x14ac:dyDescent="0.25">
      <c r="E21" s="1">
        <v>42921</v>
      </c>
      <c r="F21" s="2">
        <v>0.7038078703703704</v>
      </c>
      <c r="G21" s="5">
        <v>42921.703472222223</v>
      </c>
      <c r="H21" s="6">
        <f t="shared" si="0"/>
        <v>277</v>
      </c>
      <c r="I21">
        <v>14.75</v>
      </c>
      <c r="J21">
        <v>42.75</v>
      </c>
      <c r="K21">
        <v>28</v>
      </c>
    </row>
    <row r="22" spans="5:11" x14ac:dyDescent="0.25">
      <c r="E22" s="1">
        <v>42921</v>
      </c>
      <c r="F22" s="2">
        <v>0.70398148148148154</v>
      </c>
      <c r="G22" s="5">
        <v>42921.703472222223</v>
      </c>
      <c r="H22" s="6">
        <f t="shared" si="0"/>
        <v>292</v>
      </c>
      <c r="I22">
        <v>14.5</v>
      </c>
      <c r="J22">
        <v>42.38</v>
      </c>
      <c r="K22">
        <v>27.87</v>
      </c>
    </row>
    <row r="23" spans="5:11" x14ac:dyDescent="0.25">
      <c r="E23" s="1">
        <v>42921</v>
      </c>
      <c r="F23" s="2">
        <v>0.70415509259259268</v>
      </c>
      <c r="G23" s="5">
        <v>42921.703472222223</v>
      </c>
      <c r="H23" s="6">
        <f t="shared" si="0"/>
        <v>307</v>
      </c>
      <c r="I23">
        <v>14.25</v>
      </c>
      <c r="J23">
        <v>41.94</v>
      </c>
      <c r="K23">
        <v>27.69</v>
      </c>
    </row>
    <row r="24" spans="5:11" x14ac:dyDescent="0.25">
      <c r="E24" s="1">
        <v>42921</v>
      </c>
      <c r="F24" s="2">
        <v>0.70432870370370371</v>
      </c>
      <c r="G24" s="5">
        <v>42921.70416666667</v>
      </c>
      <c r="H24" s="6">
        <f t="shared" si="0"/>
        <v>322</v>
      </c>
      <c r="I24">
        <v>14.13</v>
      </c>
      <c r="J24">
        <v>41.56</v>
      </c>
      <c r="K24">
        <v>27.44</v>
      </c>
    </row>
    <row r="25" spans="5:11" x14ac:dyDescent="0.25">
      <c r="E25" s="1">
        <v>42921</v>
      </c>
      <c r="F25" s="2">
        <v>0.70450231481481485</v>
      </c>
      <c r="G25" s="5">
        <v>42921.70416666667</v>
      </c>
      <c r="H25" s="6">
        <f t="shared" si="0"/>
        <v>337</v>
      </c>
      <c r="I25">
        <v>13.88</v>
      </c>
      <c r="J25">
        <v>41.25</v>
      </c>
      <c r="K25">
        <v>27.37</v>
      </c>
    </row>
    <row r="26" spans="5:11" x14ac:dyDescent="0.25">
      <c r="E26" s="1">
        <v>42921</v>
      </c>
      <c r="F26" s="2">
        <v>0.70469907407407406</v>
      </c>
      <c r="G26" s="5">
        <v>42921.70416666667</v>
      </c>
      <c r="H26" s="6">
        <f t="shared" si="0"/>
        <v>354</v>
      </c>
      <c r="I26">
        <v>13.69</v>
      </c>
      <c r="J26">
        <v>40.880000000000003</v>
      </c>
      <c r="K26">
        <v>27.19</v>
      </c>
    </row>
    <row r="27" spans="5:11" x14ac:dyDescent="0.25">
      <c r="E27" s="1">
        <v>42921</v>
      </c>
      <c r="F27" s="2">
        <v>0.70488425925925924</v>
      </c>
      <c r="G27" s="5">
        <v>42921.704861111109</v>
      </c>
      <c r="H27" s="6">
        <f t="shared" si="0"/>
        <v>370</v>
      </c>
      <c r="I27">
        <v>13.5</v>
      </c>
      <c r="J27">
        <v>40.44</v>
      </c>
      <c r="K27">
        <v>26.94</v>
      </c>
    </row>
    <row r="28" spans="5:11" x14ac:dyDescent="0.25">
      <c r="E28" s="1">
        <v>42921</v>
      </c>
      <c r="F28" s="2">
        <v>0.70505787037037038</v>
      </c>
      <c r="G28" s="5">
        <v>42921.704861111109</v>
      </c>
      <c r="H28" s="6">
        <f t="shared" si="0"/>
        <v>385</v>
      </c>
      <c r="I28">
        <v>13.25</v>
      </c>
      <c r="J28">
        <v>40.119999999999997</v>
      </c>
      <c r="K28">
        <v>26.87</v>
      </c>
    </row>
    <row r="29" spans="5:11" x14ac:dyDescent="0.25">
      <c r="E29" s="1">
        <v>42921</v>
      </c>
      <c r="F29" s="2">
        <v>0.7052314814814814</v>
      </c>
      <c r="G29" s="5">
        <v>42921.704861111109</v>
      </c>
      <c r="H29" s="6">
        <f t="shared" si="0"/>
        <v>400</v>
      </c>
      <c r="I29">
        <v>13.06</v>
      </c>
      <c r="J29">
        <v>39.75</v>
      </c>
      <c r="K29">
        <v>26.69</v>
      </c>
    </row>
    <row r="30" spans="5:11" x14ac:dyDescent="0.25">
      <c r="E30" s="1">
        <v>42921</v>
      </c>
      <c r="F30" s="2">
        <v>0.70540509259259254</v>
      </c>
      <c r="G30" s="5">
        <v>42921.704861111109</v>
      </c>
      <c r="H30" s="6">
        <f t="shared" si="0"/>
        <v>415</v>
      </c>
      <c r="I30">
        <v>12.88</v>
      </c>
      <c r="J30">
        <v>39.380000000000003</v>
      </c>
      <c r="K30">
        <v>26.5</v>
      </c>
    </row>
    <row r="31" spans="5:11" x14ac:dyDescent="0.25">
      <c r="E31" s="1">
        <v>42921</v>
      </c>
      <c r="F31" s="2">
        <v>0.70560185185185187</v>
      </c>
      <c r="G31" s="5">
        <v>42921.705555555556</v>
      </c>
      <c r="H31" s="6">
        <f t="shared" si="0"/>
        <v>432</v>
      </c>
      <c r="I31">
        <v>12.69</v>
      </c>
      <c r="J31">
        <v>39</v>
      </c>
      <c r="K31">
        <v>26.31</v>
      </c>
    </row>
    <row r="32" spans="5:11" x14ac:dyDescent="0.25">
      <c r="E32" s="1">
        <v>42921</v>
      </c>
      <c r="F32" s="2">
        <v>0.70578703703703705</v>
      </c>
      <c r="G32" s="5">
        <v>42921.705555555556</v>
      </c>
      <c r="H32" s="6">
        <f t="shared" si="0"/>
        <v>448</v>
      </c>
      <c r="I32">
        <v>12.5</v>
      </c>
      <c r="J32">
        <v>38.56</v>
      </c>
      <c r="K32">
        <v>26.06</v>
      </c>
    </row>
    <row r="33" spans="5:11" x14ac:dyDescent="0.25">
      <c r="E33" s="1">
        <v>42921</v>
      </c>
      <c r="F33" s="2">
        <v>0.70596064814814818</v>
      </c>
      <c r="G33" s="5">
        <v>42921.705555555556</v>
      </c>
      <c r="H33" s="6">
        <f t="shared" si="0"/>
        <v>463</v>
      </c>
      <c r="I33">
        <v>12.37</v>
      </c>
      <c r="J33">
        <v>38.25</v>
      </c>
      <c r="K33">
        <v>25.88</v>
      </c>
    </row>
    <row r="34" spans="5:11" x14ac:dyDescent="0.25">
      <c r="E34" s="1">
        <v>42921</v>
      </c>
      <c r="F34" s="2">
        <v>0.70613425925925932</v>
      </c>
      <c r="G34" s="5">
        <v>42921.705555555556</v>
      </c>
      <c r="H34" s="6">
        <f t="shared" si="0"/>
        <v>478</v>
      </c>
      <c r="I34">
        <v>12.19</v>
      </c>
      <c r="J34">
        <v>37.94</v>
      </c>
      <c r="K34">
        <v>25.75</v>
      </c>
    </row>
    <row r="35" spans="5:11" x14ac:dyDescent="0.25">
      <c r="E35" s="1">
        <v>42921</v>
      </c>
      <c r="F35" s="2">
        <v>0.70630787037037035</v>
      </c>
      <c r="G35" s="5">
        <v>42921.706250000003</v>
      </c>
      <c r="H35" s="6">
        <f t="shared" si="0"/>
        <v>493</v>
      </c>
      <c r="I35">
        <v>11.94</v>
      </c>
      <c r="J35">
        <v>37.56</v>
      </c>
      <c r="K35">
        <v>25.62</v>
      </c>
    </row>
    <row r="36" spans="5:11" x14ac:dyDescent="0.25">
      <c r="E36" s="1">
        <v>42921</v>
      </c>
      <c r="F36" s="2">
        <v>0.70648148148148149</v>
      </c>
      <c r="G36" s="5">
        <v>42921.706250000003</v>
      </c>
      <c r="H36" s="6">
        <f t="shared" si="0"/>
        <v>508</v>
      </c>
      <c r="I36">
        <v>11.88</v>
      </c>
      <c r="J36">
        <v>37.19</v>
      </c>
      <c r="K36">
        <v>25.31</v>
      </c>
    </row>
    <row r="37" spans="5:11" x14ac:dyDescent="0.25">
      <c r="E37" s="1">
        <v>42921</v>
      </c>
      <c r="F37" s="2">
        <v>0.70665509259259263</v>
      </c>
      <c r="G37" s="5">
        <v>42921.706250000003</v>
      </c>
      <c r="H37" s="6">
        <f t="shared" si="0"/>
        <v>523</v>
      </c>
      <c r="I37">
        <v>11.75</v>
      </c>
      <c r="J37">
        <v>36.880000000000003</v>
      </c>
      <c r="K37">
        <v>25.12</v>
      </c>
    </row>
    <row r="38" spans="5:11" x14ac:dyDescent="0.25">
      <c r="E38" s="1">
        <v>42921</v>
      </c>
      <c r="F38" s="2">
        <v>0.70682870370370365</v>
      </c>
      <c r="G38" s="5">
        <v>42921.706250000003</v>
      </c>
      <c r="H38" s="6">
        <f t="shared" si="0"/>
        <v>538</v>
      </c>
      <c r="I38">
        <v>11.5</v>
      </c>
      <c r="J38">
        <v>36.5</v>
      </c>
      <c r="K38">
        <v>25</v>
      </c>
    </row>
    <row r="39" spans="5:11" x14ac:dyDescent="0.25">
      <c r="E39" s="1">
        <v>42921</v>
      </c>
      <c r="F39" s="2">
        <v>0.70701388888888894</v>
      </c>
      <c r="G39" s="5">
        <v>42921.706944444442</v>
      </c>
      <c r="H39" s="6">
        <f t="shared" si="0"/>
        <v>554</v>
      </c>
      <c r="I39">
        <v>11.31</v>
      </c>
      <c r="J39">
        <v>36.19</v>
      </c>
      <c r="K39">
        <v>24.87</v>
      </c>
    </row>
    <row r="40" spans="5:11" x14ac:dyDescent="0.25">
      <c r="E40" s="1">
        <v>42921</v>
      </c>
      <c r="F40" s="2">
        <v>0.70718749999999997</v>
      </c>
      <c r="G40" s="5">
        <v>42921.706944444442</v>
      </c>
      <c r="H40" s="6">
        <f t="shared" si="0"/>
        <v>569</v>
      </c>
      <c r="I40">
        <v>11.12</v>
      </c>
      <c r="J40">
        <v>35.880000000000003</v>
      </c>
      <c r="K40">
        <v>24.75</v>
      </c>
    </row>
    <row r="41" spans="5:11" x14ac:dyDescent="0.25">
      <c r="E41" s="1">
        <v>42921</v>
      </c>
      <c r="F41" s="2">
        <v>0.70736111111111111</v>
      </c>
      <c r="G41" s="5">
        <v>42921.706944444442</v>
      </c>
      <c r="H41" s="6">
        <f t="shared" si="0"/>
        <v>584</v>
      </c>
      <c r="I41">
        <v>11</v>
      </c>
      <c r="J41">
        <v>35.56</v>
      </c>
      <c r="K41">
        <v>24.56</v>
      </c>
    </row>
    <row r="42" spans="5:11" x14ac:dyDescent="0.25">
      <c r="E42" s="1">
        <v>42921</v>
      </c>
      <c r="F42" s="2">
        <v>0.70754629629629628</v>
      </c>
      <c r="G42" s="5">
        <v>42921.706944444442</v>
      </c>
      <c r="H42" s="6">
        <f t="shared" si="0"/>
        <v>600</v>
      </c>
      <c r="I42">
        <v>10.81</v>
      </c>
      <c r="J42">
        <v>35.19</v>
      </c>
      <c r="K42">
        <v>24.37</v>
      </c>
    </row>
    <row r="43" spans="5:11" x14ac:dyDescent="0.25">
      <c r="E43" s="1">
        <v>42921</v>
      </c>
      <c r="F43" s="2">
        <v>0.7077430555555555</v>
      </c>
      <c r="G43" s="5">
        <v>42921.707638888889</v>
      </c>
      <c r="H43" s="6">
        <f t="shared" si="0"/>
        <v>617</v>
      </c>
      <c r="I43">
        <v>10.56</v>
      </c>
      <c r="J43">
        <v>34.81</v>
      </c>
      <c r="K43">
        <v>24.25</v>
      </c>
    </row>
    <row r="44" spans="5:11" x14ac:dyDescent="0.25">
      <c r="E44" s="1">
        <v>42921</v>
      </c>
      <c r="F44" s="2">
        <v>0.70792824074074068</v>
      </c>
      <c r="G44" s="5">
        <v>42921.707638888889</v>
      </c>
      <c r="H44" s="6">
        <f t="shared" si="0"/>
        <v>633</v>
      </c>
      <c r="I44">
        <v>10.44</v>
      </c>
      <c r="J44">
        <v>34.5</v>
      </c>
      <c r="K44">
        <v>24.06</v>
      </c>
    </row>
    <row r="45" spans="5:11" x14ac:dyDescent="0.25">
      <c r="E45" s="1">
        <v>42921</v>
      </c>
      <c r="F45" s="2">
        <v>0.70810185185185182</v>
      </c>
      <c r="G45" s="5">
        <v>42921.707638888889</v>
      </c>
      <c r="H45" s="6">
        <f t="shared" si="0"/>
        <v>648</v>
      </c>
      <c r="I45">
        <v>10.25</v>
      </c>
      <c r="J45">
        <v>34.130000000000003</v>
      </c>
      <c r="K45">
        <v>23.87</v>
      </c>
    </row>
    <row r="46" spans="5:11" x14ac:dyDescent="0.25">
      <c r="E46" s="1">
        <v>42921</v>
      </c>
      <c r="F46" s="2">
        <v>0.70827546296296295</v>
      </c>
      <c r="G46" s="5">
        <v>42921.707638888889</v>
      </c>
      <c r="H46" s="6">
        <f t="shared" si="0"/>
        <v>663</v>
      </c>
      <c r="I46">
        <v>10.06</v>
      </c>
      <c r="J46">
        <v>33.880000000000003</v>
      </c>
      <c r="K46">
        <v>23.81</v>
      </c>
    </row>
    <row r="47" spans="5:11" x14ac:dyDescent="0.25">
      <c r="E47" s="1">
        <v>42921</v>
      </c>
      <c r="F47" s="2">
        <v>0.70844907407407398</v>
      </c>
      <c r="G47" s="5">
        <v>42921.708333333336</v>
      </c>
      <c r="H47" s="6">
        <f t="shared" si="0"/>
        <v>678</v>
      </c>
      <c r="I47">
        <v>9.94</v>
      </c>
      <c r="J47">
        <v>33.56</v>
      </c>
      <c r="K47">
        <v>23.62</v>
      </c>
    </row>
    <row r="48" spans="5:11" x14ac:dyDescent="0.25">
      <c r="E48" s="1">
        <v>42921</v>
      </c>
      <c r="F48" s="2">
        <v>0.70863425925925927</v>
      </c>
      <c r="G48" s="5">
        <v>42921.708333333336</v>
      </c>
      <c r="H48" s="6">
        <f t="shared" si="0"/>
        <v>694</v>
      </c>
      <c r="I48">
        <v>9.75</v>
      </c>
      <c r="J48">
        <v>33.25</v>
      </c>
      <c r="K48">
        <v>23.5</v>
      </c>
    </row>
    <row r="49" spans="5:11" x14ac:dyDescent="0.25">
      <c r="E49" s="1">
        <v>42921</v>
      </c>
      <c r="F49" s="2">
        <v>0.7088078703703703</v>
      </c>
      <c r="G49" s="5">
        <v>42921.708333333336</v>
      </c>
      <c r="H49" s="6">
        <f t="shared" si="0"/>
        <v>709</v>
      </c>
      <c r="I49">
        <v>9.6300000000000008</v>
      </c>
      <c r="J49">
        <v>32.94</v>
      </c>
      <c r="K49">
        <v>23.31</v>
      </c>
    </row>
    <row r="50" spans="5:11" x14ac:dyDescent="0.25">
      <c r="E50" s="1">
        <v>42921</v>
      </c>
      <c r="F50" s="2">
        <v>0.70898148148148143</v>
      </c>
      <c r="G50" s="5">
        <v>42921.708333333336</v>
      </c>
      <c r="H50" s="6">
        <f t="shared" si="0"/>
        <v>724</v>
      </c>
      <c r="I50">
        <v>9.44</v>
      </c>
      <c r="J50">
        <v>32.69</v>
      </c>
      <c r="K50">
        <v>23.25</v>
      </c>
    </row>
    <row r="51" spans="5:11" x14ac:dyDescent="0.25">
      <c r="E51" s="1">
        <v>42921</v>
      </c>
      <c r="F51" s="2">
        <v>0.70917824074074076</v>
      </c>
      <c r="G51" s="5">
        <v>42921.709027777775</v>
      </c>
      <c r="H51" s="6">
        <f t="shared" si="0"/>
        <v>741</v>
      </c>
      <c r="I51">
        <v>9.25</v>
      </c>
      <c r="J51">
        <v>32.31</v>
      </c>
      <c r="K51">
        <v>23.06</v>
      </c>
    </row>
    <row r="52" spans="5:11" x14ac:dyDescent="0.25">
      <c r="E52" s="1">
        <v>42921</v>
      </c>
      <c r="F52" s="2">
        <v>0.70936342592592594</v>
      </c>
      <c r="G52" s="5">
        <v>42921.709027777775</v>
      </c>
      <c r="H52" s="6">
        <f t="shared" si="0"/>
        <v>757</v>
      </c>
      <c r="I52">
        <v>9.1300000000000008</v>
      </c>
      <c r="J52">
        <v>32</v>
      </c>
      <c r="K52">
        <v>22.87</v>
      </c>
    </row>
    <row r="53" spans="5:11" x14ac:dyDescent="0.25">
      <c r="E53" s="1">
        <v>42921</v>
      </c>
      <c r="F53" s="2">
        <v>0.70953703703703708</v>
      </c>
      <c r="G53" s="5">
        <v>42921.709027777775</v>
      </c>
      <c r="H53" s="6">
        <f t="shared" si="0"/>
        <v>772</v>
      </c>
      <c r="I53">
        <v>8.94</v>
      </c>
      <c r="J53">
        <v>31.69</v>
      </c>
      <c r="K53">
        <v>22.75</v>
      </c>
    </row>
    <row r="54" spans="5:11" x14ac:dyDescent="0.25">
      <c r="E54" s="1">
        <v>42921</v>
      </c>
      <c r="F54" s="2">
        <v>0.70971064814814822</v>
      </c>
      <c r="G54" s="5">
        <v>42921.709027777775</v>
      </c>
      <c r="H54" s="6">
        <f t="shared" si="0"/>
        <v>787</v>
      </c>
      <c r="I54">
        <v>8.8800000000000008</v>
      </c>
      <c r="J54">
        <v>31.44</v>
      </c>
      <c r="K54">
        <v>22.56</v>
      </c>
    </row>
    <row r="55" spans="5:11" x14ac:dyDescent="0.25">
      <c r="E55" s="1">
        <v>42921</v>
      </c>
      <c r="F55" s="2">
        <v>0.70988425925925924</v>
      </c>
      <c r="G55" s="5">
        <v>42921.709722222222</v>
      </c>
      <c r="H55" s="6">
        <f t="shared" si="0"/>
        <v>802</v>
      </c>
      <c r="I55">
        <v>8.75</v>
      </c>
      <c r="J55">
        <v>31.12</v>
      </c>
      <c r="K55">
        <v>22.37</v>
      </c>
    </row>
    <row r="56" spans="5:11" x14ac:dyDescent="0.25">
      <c r="E56" s="1">
        <v>42921</v>
      </c>
      <c r="F56" s="2">
        <v>0.71005787037037038</v>
      </c>
      <c r="G56" s="5">
        <v>42921.709722222222</v>
      </c>
      <c r="H56" s="6">
        <f t="shared" si="0"/>
        <v>817</v>
      </c>
      <c r="I56">
        <v>8.6300000000000008</v>
      </c>
      <c r="J56">
        <v>30.81</v>
      </c>
      <c r="K56">
        <v>22.19</v>
      </c>
    </row>
    <row r="57" spans="5:11" x14ac:dyDescent="0.25">
      <c r="E57" s="1">
        <v>42921</v>
      </c>
      <c r="F57" s="2">
        <v>0.71024305555555556</v>
      </c>
      <c r="G57" s="5">
        <v>42921.709722222222</v>
      </c>
      <c r="H57" s="6">
        <f t="shared" si="0"/>
        <v>833</v>
      </c>
      <c r="I57">
        <v>8.44</v>
      </c>
      <c r="J57">
        <v>30.5</v>
      </c>
      <c r="K57">
        <v>22.06</v>
      </c>
    </row>
    <row r="58" spans="5:11" x14ac:dyDescent="0.25">
      <c r="E58" s="1">
        <v>42921</v>
      </c>
      <c r="F58" s="2">
        <v>0.7104166666666667</v>
      </c>
      <c r="G58" s="5">
        <v>42921.710416666669</v>
      </c>
      <c r="H58" s="6">
        <f t="shared" si="0"/>
        <v>848</v>
      </c>
      <c r="I58">
        <v>8.31</v>
      </c>
      <c r="J58">
        <v>30.19</v>
      </c>
      <c r="K58">
        <v>21.87</v>
      </c>
    </row>
    <row r="59" spans="5:11" x14ac:dyDescent="0.25">
      <c r="E59" s="1">
        <v>42921</v>
      </c>
      <c r="F59" s="2">
        <v>0.71059027777777783</v>
      </c>
      <c r="G59" s="5">
        <v>42921.710416666669</v>
      </c>
      <c r="H59" s="6">
        <f t="shared" si="0"/>
        <v>863</v>
      </c>
      <c r="I59">
        <v>8.19</v>
      </c>
      <c r="J59">
        <v>29.94</v>
      </c>
      <c r="K59">
        <v>21.75</v>
      </c>
    </row>
    <row r="60" spans="5:11" x14ac:dyDescent="0.25">
      <c r="E60" s="1">
        <v>42921</v>
      </c>
      <c r="F60" s="2">
        <v>0.71076388888888886</v>
      </c>
      <c r="G60" s="5">
        <v>42921.710416666669</v>
      </c>
      <c r="H60" s="6">
        <f t="shared" si="0"/>
        <v>878</v>
      </c>
      <c r="I60">
        <v>8</v>
      </c>
      <c r="J60">
        <v>29.69</v>
      </c>
      <c r="K60">
        <v>21.69</v>
      </c>
    </row>
    <row r="61" spans="5:11" x14ac:dyDescent="0.25">
      <c r="E61" s="1">
        <v>42921</v>
      </c>
      <c r="F61" s="2">
        <v>0.71096064814814808</v>
      </c>
      <c r="G61" s="5">
        <v>42921.710416666669</v>
      </c>
      <c r="H61" s="6">
        <f t="shared" si="0"/>
        <v>895</v>
      </c>
      <c r="I61">
        <v>7.87</v>
      </c>
      <c r="J61">
        <v>29.31</v>
      </c>
      <c r="K61">
        <v>21.44</v>
      </c>
    </row>
    <row r="62" spans="5:11" x14ac:dyDescent="0.25">
      <c r="E62" s="1">
        <v>42921</v>
      </c>
      <c r="F62" s="2">
        <v>0.71114583333333325</v>
      </c>
      <c r="G62" s="5">
        <v>42921.711111111108</v>
      </c>
      <c r="H62" s="6">
        <f t="shared" si="0"/>
        <v>911</v>
      </c>
      <c r="I62">
        <v>7.69</v>
      </c>
      <c r="J62">
        <v>29</v>
      </c>
      <c r="K62">
        <v>21.31</v>
      </c>
    </row>
    <row r="63" spans="5:11" x14ac:dyDescent="0.25">
      <c r="E63" s="1">
        <v>42921</v>
      </c>
      <c r="F63" s="2">
        <v>0.71131944444444439</v>
      </c>
      <c r="G63" s="5">
        <v>42921.711111111108</v>
      </c>
      <c r="H63" s="6">
        <f t="shared" si="0"/>
        <v>926</v>
      </c>
      <c r="I63">
        <v>7.5</v>
      </c>
      <c r="J63">
        <v>28.75</v>
      </c>
      <c r="K63">
        <v>21.25</v>
      </c>
    </row>
    <row r="64" spans="5:11" x14ac:dyDescent="0.25">
      <c r="E64" s="1">
        <v>42921</v>
      </c>
      <c r="F64" s="2">
        <v>0.71149305555555553</v>
      </c>
      <c r="G64" s="5">
        <v>42921.711111111108</v>
      </c>
      <c r="H64" s="6">
        <f t="shared" si="0"/>
        <v>941</v>
      </c>
      <c r="I64">
        <v>7.37</v>
      </c>
      <c r="J64">
        <v>28.5</v>
      </c>
      <c r="K64">
        <v>21.12</v>
      </c>
    </row>
    <row r="65" spans="5:11" x14ac:dyDescent="0.25">
      <c r="E65" s="1">
        <v>42921</v>
      </c>
      <c r="F65" s="2">
        <v>0.71166666666666656</v>
      </c>
      <c r="G65" s="5">
        <v>42921.711111111108</v>
      </c>
      <c r="H65" s="6">
        <f t="shared" si="0"/>
        <v>956</v>
      </c>
      <c r="I65">
        <v>7.19</v>
      </c>
      <c r="J65">
        <v>28.19</v>
      </c>
      <c r="K65">
        <v>21</v>
      </c>
    </row>
    <row r="66" spans="5:11" x14ac:dyDescent="0.25">
      <c r="E66" s="1">
        <v>42921</v>
      </c>
      <c r="F66" s="2">
        <v>0.71186342592592589</v>
      </c>
      <c r="G66" s="5">
        <v>42921.711805555555</v>
      </c>
      <c r="H66" s="6">
        <f t="shared" si="0"/>
        <v>973</v>
      </c>
      <c r="I66">
        <v>7.06</v>
      </c>
      <c r="J66">
        <v>27.94</v>
      </c>
      <c r="K66">
        <v>20.88</v>
      </c>
    </row>
    <row r="67" spans="5:11" x14ac:dyDescent="0.25">
      <c r="E67" s="1">
        <v>42921</v>
      </c>
      <c r="F67" s="2">
        <v>0.71204861111111117</v>
      </c>
      <c r="G67" s="5">
        <v>42921.711805555555</v>
      </c>
      <c r="H67" s="6">
        <f t="shared" si="0"/>
        <v>989</v>
      </c>
      <c r="I67">
        <v>6.87</v>
      </c>
      <c r="J67">
        <v>27.62</v>
      </c>
      <c r="K67">
        <v>20.75</v>
      </c>
    </row>
    <row r="68" spans="5:11" x14ac:dyDescent="0.25">
      <c r="E68" s="1">
        <v>42921</v>
      </c>
      <c r="F68" s="2">
        <v>0.7122222222222222</v>
      </c>
      <c r="G68" s="5">
        <v>42921.711805555555</v>
      </c>
      <c r="H68" s="6">
        <f t="shared" ref="H68:H131" si="1">HOUR(F68)*3600+MINUTE(F68)*60+SECOND(F68)-60532</f>
        <v>1004</v>
      </c>
      <c r="I68">
        <v>6.81</v>
      </c>
      <c r="J68">
        <v>27.37</v>
      </c>
      <c r="K68">
        <v>20.56</v>
      </c>
    </row>
    <row r="69" spans="5:11" x14ac:dyDescent="0.25">
      <c r="E69" s="1">
        <v>42921</v>
      </c>
      <c r="F69" s="2">
        <v>0.71239583333333334</v>
      </c>
      <c r="G69" s="5">
        <v>42921.711805555555</v>
      </c>
      <c r="H69" s="6">
        <f t="shared" si="1"/>
        <v>1019</v>
      </c>
      <c r="I69">
        <v>6.62</v>
      </c>
      <c r="J69">
        <v>27.13</v>
      </c>
      <c r="K69">
        <v>20.5</v>
      </c>
    </row>
    <row r="70" spans="5:11" x14ac:dyDescent="0.25">
      <c r="E70" s="1">
        <v>42921</v>
      </c>
      <c r="F70" s="2">
        <v>0.71256944444444448</v>
      </c>
      <c r="G70" s="5">
        <v>42921.712500000001</v>
      </c>
      <c r="H70" s="6">
        <f t="shared" si="1"/>
        <v>1034</v>
      </c>
      <c r="I70">
        <v>6.56</v>
      </c>
      <c r="J70">
        <v>26.87</v>
      </c>
      <c r="K70">
        <v>20.309999999999999</v>
      </c>
    </row>
    <row r="71" spans="5:11" x14ac:dyDescent="0.25">
      <c r="E71" s="1">
        <v>42921</v>
      </c>
      <c r="F71" s="2">
        <v>0.71275462962962965</v>
      </c>
      <c r="G71" s="5">
        <v>42921.712500000001</v>
      </c>
      <c r="H71" s="6">
        <f t="shared" si="1"/>
        <v>1050</v>
      </c>
      <c r="I71">
        <v>6.37</v>
      </c>
      <c r="J71">
        <v>26.56</v>
      </c>
      <c r="K71">
        <v>20.190000000000001</v>
      </c>
    </row>
    <row r="72" spans="5:11" x14ac:dyDescent="0.25">
      <c r="E72" s="1">
        <v>42921</v>
      </c>
      <c r="F72" s="2">
        <v>0.71292824074074079</v>
      </c>
      <c r="G72" s="5">
        <v>42921.712500000001</v>
      </c>
      <c r="H72" s="6">
        <f t="shared" si="1"/>
        <v>1065</v>
      </c>
      <c r="I72">
        <v>6.25</v>
      </c>
      <c r="J72">
        <v>26.31</v>
      </c>
      <c r="K72">
        <v>20.059999999999999</v>
      </c>
    </row>
    <row r="73" spans="5:11" x14ac:dyDescent="0.25">
      <c r="E73" s="1">
        <v>42921</v>
      </c>
      <c r="F73" s="2">
        <v>0.71310185185185182</v>
      </c>
      <c r="G73" s="5">
        <v>42921.712500000001</v>
      </c>
      <c r="H73" s="6">
        <f t="shared" si="1"/>
        <v>1080</v>
      </c>
      <c r="I73">
        <v>6.12</v>
      </c>
      <c r="J73">
        <v>26.06</v>
      </c>
      <c r="K73">
        <v>19.940000000000001</v>
      </c>
    </row>
    <row r="74" spans="5:11" x14ac:dyDescent="0.25">
      <c r="E74" s="1">
        <v>42921</v>
      </c>
      <c r="F74" s="2">
        <v>0.71327546296296296</v>
      </c>
      <c r="G74" s="5">
        <v>42921.713194444441</v>
      </c>
      <c r="H74" s="6">
        <f t="shared" si="1"/>
        <v>1095</v>
      </c>
      <c r="I74">
        <v>5.94</v>
      </c>
      <c r="J74">
        <v>25.81</v>
      </c>
      <c r="K74">
        <v>19.87</v>
      </c>
    </row>
    <row r="75" spans="5:11" x14ac:dyDescent="0.25">
      <c r="E75" s="1">
        <v>42921</v>
      </c>
      <c r="F75" s="2">
        <v>0.71346064814814814</v>
      </c>
      <c r="G75" s="5">
        <v>42921.713194444441</v>
      </c>
      <c r="H75" s="6">
        <f t="shared" si="1"/>
        <v>1111</v>
      </c>
      <c r="I75">
        <v>5.81</v>
      </c>
      <c r="J75">
        <v>25.56</v>
      </c>
      <c r="K75">
        <v>19.75</v>
      </c>
    </row>
    <row r="76" spans="5:11" x14ac:dyDescent="0.25">
      <c r="E76" s="1">
        <v>42921</v>
      </c>
      <c r="F76" s="2">
        <v>0.71363425925925927</v>
      </c>
      <c r="G76" s="5">
        <v>42921.713194444441</v>
      </c>
      <c r="H76" s="6">
        <f t="shared" si="1"/>
        <v>1126</v>
      </c>
      <c r="I76">
        <v>5.69</v>
      </c>
      <c r="J76">
        <v>25.31</v>
      </c>
      <c r="K76">
        <v>19.62</v>
      </c>
    </row>
    <row r="77" spans="5:11" x14ac:dyDescent="0.25">
      <c r="E77" s="1">
        <v>42921</v>
      </c>
      <c r="F77" s="2">
        <v>0.71380787037037041</v>
      </c>
      <c r="G77" s="5">
        <v>42921.713194444441</v>
      </c>
      <c r="H77" s="6">
        <f t="shared" si="1"/>
        <v>1141</v>
      </c>
      <c r="I77">
        <v>5.56</v>
      </c>
      <c r="J77">
        <v>25.06</v>
      </c>
      <c r="K77">
        <v>19.5</v>
      </c>
    </row>
    <row r="78" spans="5:11" x14ac:dyDescent="0.25">
      <c r="E78" s="1">
        <v>42921</v>
      </c>
      <c r="F78" s="2">
        <v>0.71398148148148144</v>
      </c>
      <c r="G78" s="5">
        <v>42921.713888888888</v>
      </c>
      <c r="H78" s="6">
        <f t="shared" si="1"/>
        <v>1156</v>
      </c>
      <c r="I78">
        <v>5.44</v>
      </c>
      <c r="J78">
        <v>24.81</v>
      </c>
      <c r="K78">
        <v>19.37</v>
      </c>
    </row>
    <row r="79" spans="5:11" x14ac:dyDescent="0.25">
      <c r="E79" s="1">
        <v>42921</v>
      </c>
      <c r="F79" s="2">
        <v>0.71416666666666673</v>
      </c>
      <c r="G79" s="5">
        <v>42921.713888888888</v>
      </c>
      <c r="H79" s="6">
        <f t="shared" si="1"/>
        <v>1172</v>
      </c>
      <c r="I79">
        <v>5.31</v>
      </c>
      <c r="J79">
        <v>24.5</v>
      </c>
      <c r="K79">
        <v>19.190000000000001</v>
      </c>
    </row>
    <row r="80" spans="5:11" x14ac:dyDescent="0.25">
      <c r="E80" s="1">
        <v>42921</v>
      </c>
      <c r="F80" s="2">
        <v>0.71434027777777775</v>
      </c>
      <c r="G80" s="5">
        <v>42921.713888888888</v>
      </c>
      <c r="H80" s="6">
        <f t="shared" si="1"/>
        <v>1187</v>
      </c>
      <c r="I80">
        <v>5.12</v>
      </c>
      <c r="J80">
        <v>24.25</v>
      </c>
      <c r="K80">
        <v>19.12</v>
      </c>
    </row>
    <row r="81" spans="5:11" x14ac:dyDescent="0.25">
      <c r="E81" s="1">
        <v>42921</v>
      </c>
      <c r="F81" s="2">
        <v>0.71451388888888889</v>
      </c>
      <c r="G81" s="5">
        <v>42921.713888888888</v>
      </c>
      <c r="H81" s="6">
        <f t="shared" si="1"/>
        <v>1202</v>
      </c>
      <c r="I81">
        <v>5.0599999999999996</v>
      </c>
      <c r="J81">
        <v>24.06</v>
      </c>
      <c r="K81">
        <v>19</v>
      </c>
    </row>
    <row r="82" spans="5:11" x14ac:dyDescent="0.25">
      <c r="E82" s="1">
        <v>42921</v>
      </c>
      <c r="F82" s="2">
        <v>0.71468750000000003</v>
      </c>
      <c r="G82" s="5">
        <v>42921.714583333334</v>
      </c>
      <c r="H82" s="6">
        <f t="shared" si="1"/>
        <v>1217</v>
      </c>
      <c r="I82">
        <v>4.9400000000000004</v>
      </c>
      <c r="J82">
        <v>23.81</v>
      </c>
      <c r="K82">
        <v>18.87</v>
      </c>
    </row>
    <row r="83" spans="5:11" x14ac:dyDescent="0.25">
      <c r="E83" s="1">
        <v>42921</v>
      </c>
      <c r="F83" s="2">
        <v>0.71487268518518521</v>
      </c>
      <c r="G83" s="5">
        <v>42921.714583333334</v>
      </c>
      <c r="H83" s="6">
        <f t="shared" si="1"/>
        <v>1233</v>
      </c>
      <c r="I83">
        <v>4.75</v>
      </c>
      <c r="J83">
        <v>23.56</v>
      </c>
      <c r="K83">
        <v>18.809999999999999</v>
      </c>
    </row>
    <row r="84" spans="5:11" x14ac:dyDescent="0.25">
      <c r="E84" s="1">
        <v>42921</v>
      </c>
      <c r="F84" s="2">
        <v>0.71504629629629635</v>
      </c>
      <c r="G84" s="5">
        <v>42921.714583333334</v>
      </c>
      <c r="H84" s="6">
        <f t="shared" si="1"/>
        <v>1248</v>
      </c>
      <c r="I84">
        <v>4.6900000000000004</v>
      </c>
      <c r="J84">
        <v>23.31</v>
      </c>
      <c r="K84">
        <v>18.62</v>
      </c>
    </row>
    <row r="85" spans="5:11" x14ac:dyDescent="0.25">
      <c r="E85" s="1">
        <v>42921</v>
      </c>
      <c r="F85" s="2">
        <v>0.71521990740740737</v>
      </c>
      <c r="G85" s="5">
        <v>42921.714583333334</v>
      </c>
      <c r="H85" s="6">
        <f t="shared" si="1"/>
        <v>1263</v>
      </c>
      <c r="I85">
        <v>4.5</v>
      </c>
      <c r="J85">
        <v>23.06</v>
      </c>
      <c r="K85">
        <v>18.559999999999999</v>
      </c>
    </row>
    <row r="86" spans="5:11" x14ac:dyDescent="0.25">
      <c r="E86" s="1">
        <v>42921</v>
      </c>
      <c r="F86" s="2">
        <v>0.71539351851851851</v>
      </c>
      <c r="G86" s="5">
        <v>42921.715277777781</v>
      </c>
      <c r="H86" s="6">
        <f t="shared" si="1"/>
        <v>1278</v>
      </c>
      <c r="I86">
        <v>4.37</v>
      </c>
      <c r="J86">
        <v>22.87</v>
      </c>
      <c r="K86">
        <v>18.5</v>
      </c>
    </row>
    <row r="87" spans="5:11" x14ac:dyDescent="0.25">
      <c r="E87" s="1">
        <v>42921</v>
      </c>
      <c r="F87" s="2">
        <v>0.71556712962962965</v>
      </c>
      <c r="G87" s="5">
        <v>42921.715277777781</v>
      </c>
      <c r="H87" s="6">
        <f t="shared" si="1"/>
        <v>1293</v>
      </c>
      <c r="I87">
        <v>4.25</v>
      </c>
      <c r="J87">
        <v>22.62</v>
      </c>
      <c r="K87">
        <v>18.37</v>
      </c>
    </row>
    <row r="88" spans="5:11" x14ac:dyDescent="0.25">
      <c r="E88" s="1">
        <v>42921</v>
      </c>
      <c r="F88" s="2">
        <v>0.71575231481481483</v>
      </c>
      <c r="G88" s="5">
        <v>42921.715277777781</v>
      </c>
      <c r="H88" s="6">
        <f t="shared" si="1"/>
        <v>1309</v>
      </c>
      <c r="I88">
        <v>4.12</v>
      </c>
      <c r="J88">
        <v>22.37</v>
      </c>
      <c r="K88">
        <v>18.25</v>
      </c>
    </row>
    <row r="89" spans="5:11" x14ac:dyDescent="0.25">
      <c r="E89" s="1">
        <v>42921</v>
      </c>
      <c r="F89" s="2">
        <v>0.71592592592592597</v>
      </c>
      <c r="G89" s="5">
        <v>42921.715277777781</v>
      </c>
      <c r="H89" s="6">
        <f t="shared" si="1"/>
        <v>1324</v>
      </c>
      <c r="I89">
        <v>4</v>
      </c>
      <c r="J89">
        <v>22.13</v>
      </c>
      <c r="K89">
        <v>18.12</v>
      </c>
    </row>
    <row r="90" spans="5:11" x14ac:dyDescent="0.25">
      <c r="E90" s="1">
        <v>42921</v>
      </c>
      <c r="F90" s="2">
        <v>0.71609953703703699</v>
      </c>
      <c r="G90" s="5">
        <v>42921.71597222222</v>
      </c>
      <c r="H90" s="6">
        <f t="shared" si="1"/>
        <v>1339</v>
      </c>
      <c r="I90">
        <v>3.87</v>
      </c>
      <c r="J90">
        <v>21.94</v>
      </c>
      <c r="K90">
        <v>18.059999999999999</v>
      </c>
    </row>
    <row r="91" spans="5:11" x14ac:dyDescent="0.25">
      <c r="E91" s="1">
        <v>42921</v>
      </c>
      <c r="F91" s="2">
        <v>0.71627314814814813</v>
      </c>
      <c r="G91" s="5">
        <v>42921.71597222222</v>
      </c>
      <c r="H91" s="6">
        <f t="shared" si="1"/>
        <v>1354</v>
      </c>
      <c r="I91">
        <v>3.75</v>
      </c>
      <c r="J91">
        <v>21.69</v>
      </c>
      <c r="K91">
        <v>17.940000000000001</v>
      </c>
    </row>
    <row r="92" spans="5:11" x14ac:dyDescent="0.25">
      <c r="E92" s="1">
        <v>42921</v>
      </c>
      <c r="F92" s="2">
        <v>0.71646990740740746</v>
      </c>
      <c r="G92" s="5">
        <v>42921.71597222222</v>
      </c>
      <c r="H92" s="6">
        <f t="shared" si="1"/>
        <v>1371</v>
      </c>
      <c r="I92">
        <v>3.62</v>
      </c>
      <c r="J92">
        <v>21.5</v>
      </c>
      <c r="K92">
        <v>17.87</v>
      </c>
    </row>
    <row r="93" spans="5:11" x14ac:dyDescent="0.25">
      <c r="E93" s="1">
        <v>42921</v>
      </c>
      <c r="F93" s="2">
        <v>0.71665509259259252</v>
      </c>
      <c r="G93" s="5">
        <v>42921.71597222222</v>
      </c>
      <c r="H93" s="6">
        <f t="shared" si="1"/>
        <v>1387</v>
      </c>
      <c r="I93">
        <v>3.5</v>
      </c>
      <c r="J93">
        <v>21.25</v>
      </c>
      <c r="K93">
        <v>17.75</v>
      </c>
    </row>
    <row r="94" spans="5:11" x14ac:dyDescent="0.25">
      <c r="E94" s="1">
        <v>42921</v>
      </c>
      <c r="F94" s="2">
        <v>0.71682870370370377</v>
      </c>
      <c r="G94" s="5">
        <v>42921.716666666667</v>
      </c>
      <c r="H94" s="6">
        <f t="shared" si="1"/>
        <v>1402</v>
      </c>
      <c r="I94">
        <v>3.37</v>
      </c>
      <c r="J94">
        <v>21</v>
      </c>
      <c r="K94">
        <v>17.62</v>
      </c>
    </row>
    <row r="95" spans="5:11" x14ac:dyDescent="0.25">
      <c r="E95" s="1">
        <v>42921</v>
      </c>
      <c r="F95" s="2">
        <v>0.71700231481481491</v>
      </c>
      <c r="G95" s="5">
        <v>42921.716666666667</v>
      </c>
      <c r="H95" s="6">
        <f t="shared" si="1"/>
        <v>1417</v>
      </c>
      <c r="I95">
        <v>3.25</v>
      </c>
      <c r="J95">
        <v>20.81</v>
      </c>
      <c r="K95">
        <v>17.559999999999999</v>
      </c>
    </row>
    <row r="96" spans="5:11" x14ac:dyDescent="0.25">
      <c r="E96" s="1">
        <v>42921</v>
      </c>
      <c r="F96" s="2">
        <v>0.71717592592592594</v>
      </c>
      <c r="G96" s="5">
        <v>42921.716666666667</v>
      </c>
      <c r="H96" s="6">
        <f t="shared" si="1"/>
        <v>1432</v>
      </c>
      <c r="I96">
        <v>3.12</v>
      </c>
      <c r="J96">
        <v>20.56</v>
      </c>
      <c r="K96">
        <v>17.440000000000001</v>
      </c>
    </row>
    <row r="97" spans="5:11" x14ac:dyDescent="0.25">
      <c r="E97" s="1">
        <v>42921</v>
      </c>
      <c r="F97" s="2">
        <v>0.71737268518518515</v>
      </c>
      <c r="G97" s="5">
        <v>42921.717361111114</v>
      </c>
      <c r="H97" s="6">
        <f t="shared" si="1"/>
        <v>1449</v>
      </c>
      <c r="I97">
        <v>3</v>
      </c>
      <c r="J97">
        <v>20.37</v>
      </c>
      <c r="K97">
        <v>17.37</v>
      </c>
    </row>
    <row r="98" spans="5:11" x14ac:dyDescent="0.25">
      <c r="E98" s="1">
        <v>42921</v>
      </c>
      <c r="F98" s="2">
        <v>0.71755787037037033</v>
      </c>
      <c r="G98" s="5">
        <v>42921.717361111114</v>
      </c>
      <c r="H98" s="6">
        <f t="shared" si="1"/>
        <v>1465</v>
      </c>
      <c r="I98">
        <v>2.87</v>
      </c>
      <c r="J98">
        <v>20.12</v>
      </c>
      <c r="K98">
        <v>17.25</v>
      </c>
    </row>
    <row r="99" spans="5:11" x14ac:dyDescent="0.25">
      <c r="E99" s="1">
        <v>42921</v>
      </c>
      <c r="F99" s="2">
        <v>0.71773148148148147</v>
      </c>
      <c r="G99" s="5">
        <v>42921.717361111114</v>
      </c>
      <c r="H99" s="6">
        <f t="shared" si="1"/>
        <v>1480</v>
      </c>
      <c r="I99">
        <v>2.75</v>
      </c>
      <c r="J99">
        <v>19.87</v>
      </c>
      <c r="K99">
        <v>17.12</v>
      </c>
    </row>
    <row r="100" spans="5:11" x14ac:dyDescent="0.25">
      <c r="E100" s="1">
        <v>42921</v>
      </c>
      <c r="F100" s="2">
        <v>0.71790509259259261</v>
      </c>
      <c r="G100" s="5">
        <v>42921.717361111114</v>
      </c>
      <c r="H100" s="6">
        <f t="shared" si="1"/>
        <v>1495</v>
      </c>
      <c r="I100">
        <v>2.62</v>
      </c>
      <c r="J100">
        <v>19.690000000000001</v>
      </c>
      <c r="K100">
        <v>17.059999999999999</v>
      </c>
    </row>
    <row r="101" spans="5:11" x14ac:dyDescent="0.25">
      <c r="E101" s="1">
        <v>42921</v>
      </c>
      <c r="F101" s="2">
        <v>0.71807870370370364</v>
      </c>
      <c r="G101" s="5">
        <v>42921.718055555553</v>
      </c>
      <c r="H101" s="6">
        <f t="shared" si="1"/>
        <v>1510</v>
      </c>
      <c r="I101">
        <v>2.56</v>
      </c>
      <c r="J101">
        <v>19.5</v>
      </c>
      <c r="K101">
        <v>16.940000000000001</v>
      </c>
    </row>
    <row r="102" spans="5:11" x14ac:dyDescent="0.25">
      <c r="E102" s="1">
        <v>42921</v>
      </c>
      <c r="F102" s="2">
        <v>0.71827546296296296</v>
      </c>
      <c r="G102" s="5">
        <v>42921.718055555553</v>
      </c>
      <c r="H102" s="6">
        <f t="shared" si="1"/>
        <v>1527</v>
      </c>
      <c r="I102">
        <v>2.44</v>
      </c>
      <c r="J102">
        <v>19.25</v>
      </c>
      <c r="K102">
        <v>16.809999999999999</v>
      </c>
    </row>
    <row r="103" spans="5:11" x14ac:dyDescent="0.25">
      <c r="E103" s="1">
        <v>42921</v>
      </c>
      <c r="F103" s="2">
        <v>0.71846064814814825</v>
      </c>
      <c r="G103" s="5">
        <v>42921.718055555553</v>
      </c>
      <c r="H103" s="6">
        <f t="shared" si="1"/>
        <v>1543</v>
      </c>
      <c r="I103">
        <v>2.31</v>
      </c>
      <c r="J103">
        <v>19</v>
      </c>
      <c r="K103">
        <v>16.690000000000001</v>
      </c>
    </row>
    <row r="104" spans="5:11" x14ac:dyDescent="0.25">
      <c r="E104" s="1">
        <v>42921</v>
      </c>
      <c r="F104" s="2">
        <v>0.71863425925925928</v>
      </c>
      <c r="G104" s="5">
        <v>42921.718055555553</v>
      </c>
      <c r="H104" s="6">
        <f t="shared" si="1"/>
        <v>1558</v>
      </c>
      <c r="I104">
        <v>2.19</v>
      </c>
      <c r="J104">
        <v>18.809999999999999</v>
      </c>
      <c r="K104">
        <v>16.62</v>
      </c>
    </row>
    <row r="105" spans="5:11" x14ac:dyDescent="0.25">
      <c r="E105" s="1">
        <v>42921</v>
      </c>
      <c r="F105" s="2">
        <v>0.71880787037037042</v>
      </c>
      <c r="G105" s="5">
        <v>42921.71875</v>
      </c>
      <c r="H105" s="6">
        <f t="shared" si="1"/>
        <v>1573</v>
      </c>
      <c r="I105">
        <v>2.06</v>
      </c>
      <c r="J105">
        <v>18.62</v>
      </c>
      <c r="K105">
        <v>16.559999999999999</v>
      </c>
    </row>
    <row r="106" spans="5:11" x14ac:dyDescent="0.25">
      <c r="E106" s="1">
        <v>42921</v>
      </c>
      <c r="F106" s="2">
        <v>0.71899305555555548</v>
      </c>
      <c r="G106" s="5">
        <v>42921.71875</v>
      </c>
      <c r="H106" s="6">
        <f t="shared" si="1"/>
        <v>1589</v>
      </c>
      <c r="I106">
        <v>1.94</v>
      </c>
      <c r="J106">
        <v>18.37</v>
      </c>
      <c r="K106">
        <v>16.440000000000001</v>
      </c>
    </row>
    <row r="107" spans="5:11" x14ac:dyDescent="0.25">
      <c r="E107" s="1">
        <v>42921</v>
      </c>
      <c r="F107" s="2">
        <v>0.71916666666666673</v>
      </c>
      <c r="G107" s="5">
        <v>42921.71875</v>
      </c>
      <c r="H107" s="6">
        <f t="shared" si="1"/>
        <v>1604</v>
      </c>
      <c r="I107">
        <v>1.81</v>
      </c>
      <c r="J107">
        <v>18.190000000000001</v>
      </c>
      <c r="K107">
        <v>16.37</v>
      </c>
    </row>
    <row r="108" spans="5:11" x14ac:dyDescent="0.25">
      <c r="E108" s="1">
        <v>42921</v>
      </c>
      <c r="F108" s="2">
        <v>0.71934027777777787</v>
      </c>
      <c r="G108" s="5">
        <v>42921.71875</v>
      </c>
      <c r="H108" s="6">
        <f t="shared" si="1"/>
        <v>1619</v>
      </c>
      <c r="I108">
        <v>1.69</v>
      </c>
      <c r="J108">
        <v>18</v>
      </c>
      <c r="K108">
        <v>16.309999999999999</v>
      </c>
    </row>
    <row r="109" spans="5:11" x14ac:dyDescent="0.25">
      <c r="E109" s="1">
        <v>42921</v>
      </c>
      <c r="F109" s="2">
        <v>0.7195138888888889</v>
      </c>
      <c r="G109" s="5">
        <v>42921.719444444447</v>
      </c>
      <c r="H109" s="6">
        <f t="shared" si="1"/>
        <v>1634</v>
      </c>
      <c r="I109">
        <v>1.62</v>
      </c>
      <c r="J109">
        <v>17.809999999999999</v>
      </c>
      <c r="K109">
        <v>16.190000000000001</v>
      </c>
    </row>
    <row r="110" spans="5:11" x14ac:dyDescent="0.25">
      <c r="E110" s="1">
        <v>42921</v>
      </c>
      <c r="F110" s="2">
        <v>0.71969907407407396</v>
      </c>
      <c r="G110" s="5">
        <v>42921.719444444447</v>
      </c>
      <c r="H110" s="6">
        <f t="shared" si="1"/>
        <v>1650</v>
      </c>
      <c r="I110">
        <v>1.5</v>
      </c>
      <c r="J110">
        <v>17.62</v>
      </c>
      <c r="K110">
        <v>16.12</v>
      </c>
    </row>
    <row r="111" spans="5:11" x14ac:dyDescent="0.25">
      <c r="E111" s="1">
        <v>42921</v>
      </c>
      <c r="F111" s="2">
        <v>0.71987268518518521</v>
      </c>
      <c r="G111" s="5">
        <v>42921.719444444447</v>
      </c>
      <c r="H111" s="6">
        <f t="shared" si="1"/>
        <v>1665</v>
      </c>
      <c r="I111">
        <v>1.37</v>
      </c>
      <c r="J111">
        <v>17.440000000000001</v>
      </c>
      <c r="K111">
        <v>16.059999999999999</v>
      </c>
    </row>
    <row r="112" spans="5:11" x14ac:dyDescent="0.25">
      <c r="E112" s="1">
        <v>42921</v>
      </c>
      <c r="F112" s="2">
        <v>0.72004629629629635</v>
      </c>
      <c r="G112" s="5">
        <v>42921.719444444447</v>
      </c>
      <c r="H112" s="6">
        <f t="shared" si="1"/>
        <v>1680</v>
      </c>
      <c r="I112">
        <v>1.25</v>
      </c>
      <c r="J112">
        <v>17.25</v>
      </c>
      <c r="K112">
        <v>16</v>
      </c>
    </row>
    <row r="113" spans="5:11" x14ac:dyDescent="0.25">
      <c r="E113" s="1">
        <v>42921</v>
      </c>
      <c r="F113" s="2">
        <v>0.72021990740740749</v>
      </c>
      <c r="G113" s="5">
        <v>42921.720138888886</v>
      </c>
      <c r="H113" s="6">
        <f t="shared" si="1"/>
        <v>1695</v>
      </c>
      <c r="I113">
        <v>1.1200000000000001</v>
      </c>
      <c r="J113">
        <v>17</v>
      </c>
      <c r="K113">
        <v>15.88</v>
      </c>
    </row>
    <row r="114" spans="5:11" x14ac:dyDescent="0.25">
      <c r="E114" s="1">
        <v>42921</v>
      </c>
      <c r="F114" s="2">
        <v>0.72041666666666659</v>
      </c>
      <c r="G114" s="5">
        <v>42921.720138888886</v>
      </c>
      <c r="H114" s="6">
        <f t="shared" si="1"/>
        <v>1712</v>
      </c>
      <c r="I114">
        <v>1</v>
      </c>
      <c r="J114">
        <v>16.809999999999999</v>
      </c>
      <c r="K114">
        <v>15.81</v>
      </c>
    </row>
    <row r="115" spans="5:11" x14ac:dyDescent="0.25">
      <c r="E115" s="1">
        <v>42921</v>
      </c>
      <c r="F115" s="2">
        <v>0.72060185185185188</v>
      </c>
      <c r="G115" s="5">
        <v>42921.720138888886</v>
      </c>
      <c r="H115" s="6">
        <f t="shared" si="1"/>
        <v>1728</v>
      </c>
      <c r="I115">
        <v>0.88</v>
      </c>
      <c r="J115">
        <v>16.62</v>
      </c>
      <c r="K115">
        <v>15.75</v>
      </c>
    </row>
    <row r="116" spans="5:11" x14ac:dyDescent="0.25">
      <c r="E116" s="1">
        <v>42921</v>
      </c>
      <c r="F116" s="2">
        <v>0.72077546296296291</v>
      </c>
      <c r="G116" s="5">
        <v>42921.720138888886</v>
      </c>
      <c r="H116" s="6">
        <f t="shared" si="1"/>
        <v>1743</v>
      </c>
      <c r="I116">
        <v>0.81</v>
      </c>
      <c r="J116">
        <v>16.5</v>
      </c>
      <c r="K116">
        <v>15.69</v>
      </c>
    </row>
    <row r="117" spans="5:11" x14ac:dyDescent="0.25">
      <c r="E117" s="1">
        <v>42921</v>
      </c>
      <c r="F117" s="2">
        <v>0.72094907407407405</v>
      </c>
      <c r="G117" s="5">
        <v>42921.720833333333</v>
      </c>
      <c r="H117" s="6">
        <f t="shared" si="1"/>
        <v>1758</v>
      </c>
      <c r="I117">
        <v>0.69</v>
      </c>
      <c r="J117">
        <v>16.309999999999999</v>
      </c>
      <c r="K117">
        <v>15.63</v>
      </c>
    </row>
    <row r="118" spans="5:11" x14ac:dyDescent="0.25">
      <c r="E118" s="1">
        <v>42921</v>
      </c>
      <c r="F118" s="2">
        <v>0.72114583333333337</v>
      </c>
      <c r="G118" s="5">
        <v>42921.720833333333</v>
      </c>
      <c r="H118" s="6">
        <f t="shared" si="1"/>
        <v>1775</v>
      </c>
      <c r="I118">
        <v>0.56000000000000005</v>
      </c>
      <c r="J118">
        <v>16.059999999999999</v>
      </c>
      <c r="K118">
        <v>15.5</v>
      </c>
    </row>
    <row r="119" spans="5:11" x14ac:dyDescent="0.25">
      <c r="E119" s="1">
        <v>42921</v>
      </c>
      <c r="F119" s="2">
        <v>0.72133101851851855</v>
      </c>
      <c r="G119" s="5">
        <v>42921.720833333333</v>
      </c>
      <c r="H119" s="6">
        <f t="shared" si="1"/>
        <v>1791</v>
      </c>
      <c r="I119">
        <v>0.44</v>
      </c>
      <c r="J119">
        <v>15.88</v>
      </c>
      <c r="K119">
        <v>15.44</v>
      </c>
    </row>
    <row r="120" spans="5:11" x14ac:dyDescent="0.25">
      <c r="E120" s="1">
        <v>42921</v>
      </c>
      <c r="F120" s="2">
        <v>0.72150462962962969</v>
      </c>
      <c r="G120" s="5">
        <v>42921.720833333333</v>
      </c>
      <c r="H120" s="6">
        <f t="shared" si="1"/>
        <v>1806</v>
      </c>
      <c r="I120">
        <v>0.37</v>
      </c>
      <c r="J120">
        <v>15.69</v>
      </c>
      <c r="K120">
        <v>15.31</v>
      </c>
    </row>
    <row r="121" spans="5:11" x14ac:dyDescent="0.25">
      <c r="E121" s="1">
        <v>42921</v>
      </c>
      <c r="F121" s="2">
        <v>0.72167824074074083</v>
      </c>
      <c r="G121" s="5">
        <v>42921.72152777778</v>
      </c>
      <c r="H121" s="6">
        <f t="shared" si="1"/>
        <v>1821</v>
      </c>
      <c r="I121">
        <v>0.25</v>
      </c>
      <c r="J121">
        <v>15.5</v>
      </c>
      <c r="K121">
        <v>15.25</v>
      </c>
    </row>
    <row r="122" spans="5:11" x14ac:dyDescent="0.25">
      <c r="E122" s="1">
        <v>42921</v>
      </c>
      <c r="F122" s="2">
        <v>0.72187499999999993</v>
      </c>
      <c r="G122" s="5">
        <v>42921.72152777778</v>
      </c>
      <c r="H122" s="6">
        <f t="shared" si="1"/>
        <v>1838</v>
      </c>
      <c r="I122">
        <v>0.13</v>
      </c>
      <c r="J122">
        <v>15.31</v>
      </c>
      <c r="K122">
        <v>15.19</v>
      </c>
    </row>
    <row r="123" spans="5:11" x14ac:dyDescent="0.25">
      <c r="E123" s="1">
        <v>42921</v>
      </c>
      <c r="F123" s="2">
        <v>0.72206018518518522</v>
      </c>
      <c r="G123" s="5">
        <v>42921.72152777778</v>
      </c>
      <c r="H123" s="6">
        <f t="shared" si="1"/>
        <v>1854</v>
      </c>
      <c r="I123">
        <v>0</v>
      </c>
      <c r="J123">
        <v>15.13</v>
      </c>
      <c r="K123">
        <v>15.13</v>
      </c>
    </row>
    <row r="124" spans="5:11" x14ac:dyDescent="0.25">
      <c r="E124" s="1">
        <v>42921</v>
      </c>
      <c r="F124" s="2">
        <v>0.72223379629629625</v>
      </c>
      <c r="G124" s="5">
        <v>42921.722222222219</v>
      </c>
      <c r="H124" s="6">
        <f t="shared" si="1"/>
        <v>1869</v>
      </c>
      <c r="I124">
        <v>-0.06</v>
      </c>
      <c r="J124">
        <v>14.94</v>
      </c>
      <c r="K124">
        <v>15</v>
      </c>
    </row>
    <row r="125" spans="5:11" x14ac:dyDescent="0.25">
      <c r="E125" s="1">
        <v>42921</v>
      </c>
      <c r="F125" s="2">
        <v>0.72240740740740739</v>
      </c>
      <c r="G125" s="5">
        <v>42921.722222222219</v>
      </c>
      <c r="H125" s="6">
        <f t="shared" si="1"/>
        <v>1884</v>
      </c>
      <c r="I125">
        <v>-0.19</v>
      </c>
      <c r="J125">
        <v>14.75</v>
      </c>
      <c r="K125">
        <v>14.94</v>
      </c>
    </row>
    <row r="126" spans="5:11" x14ac:dyDescent="0.25">
      <c r="E126" s="1">
        <v>42921</v>
      </c>
      <c r="F126" s="2">
        <v>0.72260416666666671</v>
      </c>
      <c r="G126" s="5">
        <v>42921.722222222219</v>
      </c>
      <c r="H126" s="6">
        <f t="shared" si="1"/>
        <v>1901</v>
      </c>
      <c r="I126">
        <v>-0.31</v>
      </c>
      <c r="J126">
        <v>14.56</v>
      </c>
      <c r="K126">
        <v>14.87</v>
      </c>
    </row>
    <row r="127" spans="5:11" x14ac:dyDescent="0.25">
      <c r="E127" s="1">
        <v>42921</v>
      </c>
      <c r="F127" s="2">
        <v>0.72278935185185178</v>
      </c>
      <c r="G127" s="5">
        <v>42921.722222222219</v>
      </c>
      <c r="H127" s="6">
        <f t="shared" si="1"/>
        <v>1917</v>
      </c>
      <c r="I127">
        <v>-0.37</v>
      </c>
      <c r="J127">
        <v>14.31</v>
      </c>
      <c r="K127">
        <v>14.69</v>
      </c>
    </row>
    <row r="128" spans="5:11" x14ac:dyDescent="0.25">
      <c r="E128" s="1">
        <v>42921</v>
      </c>
      <c r="F128" s="2">
        <v>0.72296296296296303</v>
      </c>
      <c r="G128" s="5">
        <v>42921.722916666666</v>
      </c>
      <c r="H128" s="6">
        <f t="shared" si="1"/>
        <v>1932</v>
      </c>
      <c r="I128">
        <v>-0.5</v>
      </c>
      <c r="J128">
        <v>14.19</v>
      </c>
      <c r="K128">
        <v>14.69</v>
      </c>
    </row>
    <row r="129" spans="5:11" x14ac:dyDescent="0.25">
      <c r="E129" s="1">
        <v>42921</v>
      </c>
      <c r="F129" s="2">
        <v>0.72313657407407417</v>
      </c>
      <c r="G129" s="5">
        <v>42921.722916666666</v>
      </c>
      <c r="H129" s="6">
        <f t="shared" si="1"/>
        <v>1947</v>
      </c>
      <c r="I129">
        <v>-0.56000000000000005</v>
      </c>
      <c r="J129">
        <v>14</v>
      </c>
      <c r="K129">
        <v>14.56</v>
      </c>
    </row>
    <row r="130" spans="5:11" x14ac:dyDescent="0.25">
      <c r="E130" s="1">
        <v>42921</v>
      </c>
      <c r="F130" s="2">
        <v>0.72331018518518519</v>
      </c>
      <c r="G130" s="5">
        <v>42921.722916666666</v>
      </c>
      <c r="H130" s="6">
        <f t="shared" si="1"/>
        <v>1962</v>
      </c>
      <c r="I130">
        <v>-0.69</v>
      </c>
      <c r="J130">
        <v>13.88</v>
      </c>
      <c r="K130">
        <v>14.56</v>
      </c>
    </row>
    <row r="131" spans="5:11" x14ac:dyDescent="0.25">
      <c r="E131" s="1">
        <v>42921</v>
      </c>
      <c r="F131" s="2">
        <v>0.72349537037037026</v>
      </c>
      <c r="G131" s="5">
        <v>42921.722916666666</v>
      </c>
      <c r="H131" s="6">
        <f t="shared" si="1"/>
        <v>1978</v>
      </c>
      <c r="I131">
        <v>-0.75</v>
      </c>
      <c r="J131">
        <v>13.69</v>
      </c>
      <c r="K131">
        <v>14.44</v>
      </c>
    </row>
    <row r="132" spans="5:11" x14ac:dyDescent="0.25">
      <c r="E132" s="1">
        <v>42921</v>
      </c>
      <c r="F132" s="2">
        <v>0.72366898148148151</v>
      </c>
      <c r="G132" s="5">
        <v>42921.723611111112</v>
      </c>
      <c r="H132" s="6">
        <f t="shared" ref="H132:H195" si="2">HOUR(F132)*3600+MINUTE(F132)*60+SECOND(F132)-60532</f>
        <v>1993</v>
      </c>
      <c r="I132">
        <v>-0.88</v>
      </c>
      <c r="J132">
        <v>13.5</v>
      </c>
      <c r="K132">
        <v>14.38</v>
      </c>
    </row>
    <row r="133" spans="5:11" x14ac:dyDescent="0.25">
      <c r="E133" s="1">
        <v>42921</v>
      </c>
      <c r="F133" s="2">
        <v>0.72384259259259265</v>
      </c>
      <c r="G133" s="5">
        <v>42921.723611111112</v>
      </c>
      <c r="H133" s="6">
        <f t="shared" si="2"/>
        <v>2008</v>
      </c>
      <c r="I133">
        <v>-0.94</v>
      </c>
      <c r="J133">
        <v>13.31</v>
      </c>
      <c r="K133">
        <v>14.25</v>
      </c>
    </row>
    <row r="134" spans="5:11" x14ac:dyDescent="0.25">
      <c r="E134" s="1">
        <v>42921</v>
      </c>
      <c r="F134" s="2">
        <v>0.72401620370370379</v>
      </c>
      <c r="G134" s="5">
        <v>42921.723611111112</v>
      </c>
      <c r="H134" s="6">
        <f t="shared" si="2"/>
        <v>2023</v>
      </c>
      <c r="I134">
        <v>-1.06</v>
      </c>
      <c r="J134">
        <v>13.19</v>
      </c>
      <c r="K134">
        <v>14.25</v>
      </c>
    </row>
    <row r="135" spans="5:11" x14ac:dyDescent="0.25">
      <c r="E135" s="1">
        <v>42921</v>
      </c>
      <c r="F135" s="2">
        <v>0.72420138888888896</v>
      </c>
      <c r="G135" s="5">
        <v>42921.723611111112</v>
      </c>
      <c r="H135" s="6">
        <f t="shared" si="2"/>
        <v>2039</v>
      </c>
      <c r="I135">
        <v>-1.1200000000000001</v>
      </c>
      <c r="J135">
        <v>12.94</v>
      </c>
      <c r="K135">
        <v>14.06</v>
      </c>
    </row>
    <row r="136" spans="5:11" x14ac:dyDescent="0.25">
      <c r="E136" s="1">
        <v>42921</v>
      </c>
      <c r="F136" s="2">
        <v>0.7243750000000001</v>
      </c>
      <c r="G136" s="5">
        <v>42921.724305555559</v>
      </c>
      <c r="H136" s="6">
        <f t="shared" si="2"/>
        <v>2054</v>
      </c>
      <c r="I136">
        <v>-1.25</v>
      </c>
      <c r="J136">
        <v>12.81</v>
      </c>
      <c r="K136">
        <v>14.06</v>
      </c>
    </row>
    <row r="137" spans="5:11" x14ac:dyDescent="0.25">
      <c r="E137" s="1">
        <v>42921</v>
      </c>
      <c r="F137" s="2">
        <v>0.72454861111111113</v>
      </c>
      <c r="G137" s="5">
        <v>42921.724305555559</v>
      </c>
      <c r="H137" s="6">
        <f t="shared" si="2"/>
        <v>2069</v>
      </c>
      <c r="I137">
        <v>-1.31</v>
      </c>
      <c r="J137">
        <v>12.63</v>
      </c>
      <c r="K137">
        <v>13.94</v>
      </c>
    </row>
    <row r="138" spans="5:11" x14ac:dyDescent="0.25">
      <c r="E138" s="1">
        <v>42921</v>
      </c>
      <c r="F138" s="2">
        <v>0.72474537037037035</v>
      </c>
      <c r="G138" s="5">
        <v>42921.724305555559</v>
      </c>
      <c r="H138" s="6">
        <f t="shared" si="2"/>
        <v>2086</v>
      </c>
      <c r="I138">
        <v>-1.44</v>
      </c>
      <c r="J138">
        <v>12.44</v>
      </c>
      <c r="K138">
        <v>13.88</v>
      </c>
    </row>
    <row r="139" spans="5:11" x14ac:dyDescent="0.25">
      <c r="E139" s="1">
        <v>42921</v>
      </c>
      <c r="F139" s="2">
        <v>0.72493055555555552</v>
      </c>
      <c r="G139" s="5">
        <v>42921.724305555559</v>
      </c>
      <c r="H139" s="6">
        <f t="shared" si="2"/>
        <v>2102</v>
      </c>
      <c r="I139">
        <v>-1.56</v>
      </c>
      <c r="J139">
        <v>12.25</v>
      </c>
      <c r="K139">
        <v>13.81</v>
      </c>
    </row>
    <row r="140" spans="5:11" x14ac:dyDescent="0.25">
      <c r="E140" s="1">
        <v>42921</v>
      </c>
      <c r="F140" s="2">
        <v>0.72512731481481485</v>
      </c>
      <c r="G140" s="5">
        <v>42921.724999999999</v>
      </c>
      <c r="H140" s="6">
        <f t="shared" si="2"/>
        <v>2119</v>
      </c>
      <c r="I140">
        <v>-1.62</v>
      </c>
      <c r="J140">
        <v>12.06</v>
      </c>
      <c r="K140">
        <v>13.69</v>
      </c>
    </row>
    <row r="141" spans="5:11" x14ac:dyDescent="0.25">
      <c r="E141" s="1">
        <v>42921</v>
      </c>
      <c r="F141" s="2">
        <v>0.72531249999999992</v>
      </c>
      <c r="G141" s="5">
        <v>42921.724999999999</v>
      </c>
      <c r="H141" s="6">
        <f t="shared" si="2"/>
        <v>2135</v>
      </c>
      <c r="I141">
        <v>-1.69</v>
      </c>
      <c r="J141">
        <v>11.94</v>
      </c>
      <c r="K141">
        <v>13.62</v>
      </c>
    </row>
    <row r="142" spans="5:11" x14ac:dyDescent="0.25">
      <c r="E142" s="1">
        <v>42921</v>
      </c>
      <c r="F142" s="2">
        <v>0.72548611111111105</v>
      </c>
      <c r="G142" s="5">
        <v>42921.724999999999</v>
      </c>
      <c r="H142" s="6">
        <f t="shared" si="2"/>
        <v>2150</v>
      </c>
      <c r="I142">
        <v>-1.81</v>
      </c>
      <c r="J142">
        <v>11.75</v>
      </c>
      <c r="K142">
        <v>13.56</v>
      </c>
    </row>
    <row r="143" spans="5:11" x14ac:dyDescent="0.25">
      <c r="E143" s="1">
        <v>42921</v>
      </c>
      <c r="F143" s="2">
        <v>0.72565972222222219</v>
      </c>
      <c r="G143" s="5">
        <v>42921.724999999999</v>
      </c>
      <c r="H143" s="6">
        <f t="shared" si="2"/>
        <v>2165</v>
      </c>
      <c r="I143">
        <v>-1.87</v>
      </c>
      <c r="J143">
        <v>11.56</v>
      </c>
      <c r="K143">
        <v>13.44</v>
      </c>
    </row>
    <row r="144" spans="5:11" x14ac:dyDescent="0.25">
      <c r="E144" s="1">
        <v>42921</v>
      </c>
      <c r="F144" s="2">
        <v>0.72583333333333344</v>
      </c>
      <c r="G144" s="5">
        <v>42921.725694444445</v>
      </c>
      <c r="H144" s="6">
        <f t="shared" si="2"/>
        <v>2180</v>
      </c>
      <c r="I144">
        <v>-1.94</v>
      </c>
      <c r="J144">
        <v>11.44</v>
      </c>
      <c r="K144">
        <v>13.38</v>
      </c>
    </row>
    <row r="145" spans="5:11" x14ac:dyDescent="0.25">
      <c r="E145" s="1">
        <v>42921</v>
      </c>
      <c r="F145" s="2">
        <v>0.72601851851851851</v>
      </c>
      <c r="G145" s="5">
        <v>42921.725694444445</v>
      </c>
      <c r="H145" s="6">
        <f t="shared" si="2"/>
        <v>2196</v>
      </c>
      <c r="I145">
        <v>-2.06</v>
      </c>
      <c r="J145">
        <v>11.25</v>
      </c>
      <c r="K145">
        <v>13.31</v>
      </c>
    </row>
    <row r="146" spans="5:11" x14ac:dyDescent="0.25">
      <c r="E146" s="1">
        <v>42921</v>
      </c>
      <c r="F146" s="2">
        <v>0.72619212962962953</v>
      </c>
      <c r="G146" s="5">
        <v>42921.725694444445</v>
      </c>
      <c r="H146" s="6">
        <f t="shared" si="2"/>
        <v>2211</v>
      </c>
      <c r="I146">
        <v>-2.12</v>
      </c>
      <c r="J146">
        <v>11.12</v>
      </c>
      <c r="K146">
        <v>13.25</v>
      </c>
    </row>
    <row r="147" spans="5:11" x14ac:dyDescent="0.25">
      <c r="E147" s="1">
        <v>42921</v>
      </c>
      <c r="F147" s="2">
        <v>0.72637731481481482</v>
      </c>
      <c r="G147" s="5">
        <v>42921.725694444445</v>
      </c>
      <c r="H147" s="6">
        <f t="shared" si="2"/>
        <v>2227</v>
      </c>
      <c r="I147">
        <v>-2.19</v>
      </c>
      <c r="J147">
        <v>10.94</v>
      </c>
      <c r="K147">
        <v>13.13</v>
      </c>
    </row>
    <row r="148" spans="5:11" x14ac:dyDescent="0.25">
      <c r="E148" s="1">
        <v>42921</v>
      </c>
      <c r="F148" s="2">
        <v>0.72655092592592585</v>
      </c>
      <c r="G148" s="5">
        <v>42921.726388888892</v>
      </c>
      <c r="H148" s="6">
        <f t="shared" si="2"/>
        <v>2242</v>
      </c>
      <c r="I148">
        <v>-2.31</v>
      </c>
      <c r="J148">
        <v>10.75</v>
      </c>
      <c r="K148">
        <v>13.06</v>
      </c>
    </row>
    <row r="149" spans="5:11" x14ac:dyDescent="0.25">
      <c r="E149" s="1">
        <v>42921</v>
      </c>
      <c r="F149" s="2">
        <v>0.72673611111111114</v>
      </c>
      <c r="G149" s="5">
        <v>42921.726388888892</v>
      </c>
      <c r="H149" s="6">
        <f t="shared" si="2"/>
        <v>2258</v>
      </c>
      <c r="I149">
        <v>-2.37</v>
      </c>
      <c r="J149">
        <v>10.63</v>
      </c>
      <c r="K149">
        <v>13</v>
      </c>
    </row>
    <row r="150" spans="5:11" x14ac:dyDescent="0.25">
      <c r="E150" s="1">
        <v>42921</v>
      </c>
      <c r="F150" s="2">
        <v>0.72690972222222217</v>
      </c>
      <c r="G150" s="5">
        <v>42921.726388888892</v>
      </c>
      <c r="H150" s="6">
        <f t="shared" si="2"/>
        <v>2273</v>
      </c>
      <c r="I150">
        <v>-2.44</v>
      </c>
      <c r="J150">
        <v>10.5</v>
      </c>
      <c r="K150">
        <v>12.94</v>
      </c>
    </row>
    <row r="151" spans="5:11" x14ac:dyDescent="0.25">
      <c r="E151" s="1">
        <v>42921</v>
      </c>
      <c r="F151" s="2">
        <v>0.72710648148148149</v>
      </c>
      <c r="G151" s="5">
        <v>42921.727083333331</v>
      </c>
      <c r="H151" s="6">
        <f t="shared" si="2"/>
        <v>2290</v>
      </c>
      <c r="I151">
        <v>-2.56</v>
      </c>
      <c r="J151">
        <v>10.31</v>
      </c>
      <c r="K151">
        <v>12.88</v>
      </c>
    </row>
    <row r="152" spans="5:11" x14ac:dyDescent="0.25">
      <c r="E152" s="1">
        <v>42921</v>
      </c>
      <c r="F152" s="2">
        <v>0.72728009259259263</v>
      </c>
      <c r="G152" s="5">
        <v>42921.727083333331</v>
      </c>
      <c r="H152" s="6">
        <f t="shared" si="2"/>
        <v>2305</v>
      </c>
      <c r="I152">
        <v>-2.62</v>
      </c>
      <c r="J152">
        <v>10.130000000000001</v>
      </c>
      <c r="K152">
        <v>12.75</v>
      </c>
    </row>
    <row r="153" spans="5:11" x14ac:dyDescent="0.25">
      <c r="E153" s="1">
        <v>42921</v>
      </c>
      <c r="F153" s="2">
        <v>0.72745370370370377</v>
      </c>
      <c r="G153" s="5">
        <v>42921.727083333331</v>
      </c>
      <c r="H153" s="6">
        <f t="shared" si="2"/>
        <v>2320</v>
      </c>
      <c r="I153">
        <v>-2.75</v>
      </c>
      <c r="J153">
        <v>10</v>
      </c>
      <c r="K153">
        <v>12.75</v>
      </c>
    </row>
    <row r="154" spans="5:11" x14ac:dyDescent="0.25">
      <c r="E154" s="1">
        <v>42921</v>
      </c>
      <c r="F154" s="2">
        <v>0.7276273148148148</v>
      </c>
      <c r="G154" s="5">
        <v>42921.727083333331</v>
      </c>
      <c r="H154" s="6">
        <f t="shared" si="2"/>
        <v>2335</v>
      </c>
      <c r="I154">
        <v>-2.81</v>
      </c>
      <c r="J154">
        <v>9.8800000000000008</v>
      </c>
      <c r="K154">
        <v>12.69</v>
      </c>
    </row>
    <row r="155" spans="5:11" x14ac:dyDescent="0.25">
      <c r="E155" s="1">
        <v>42921</v>
      </c>
      <c r="F155" s="2">
        <v>0.72780092592592593</v>
      </c>
      <c r="G155" s="5">
        <v>42921.727777777778</v>
      </c>
      <c r="H155" s="6">
        <f t="shared" si="2"/>
        <v>2350</v>
      </c>
      <c r="I155">
        <v>-2.87</v>
      </c>
      <c r="J155">
        <v>9.69</v>
      </c>
      <c r="K155">
        <v>12.56</v>
      </c>
    </row>
    <row r="156" spans="5:11" x14ac:dyDescent="0.25">
      <c r="E156" s="1">
        <v>42921</v>
      </c>
      <c r="F156" s="2">
        <v>0.72798611111111111</v>
      </c>
      <c r="G156" s="5">
        <v>42921.727777777778</v>
      </c>
      <c r="H156" s="6">
        <f t="shared" si="2"/>
        <v>2366</v>
      </c>
      <c r="I156">
        <v>-3</v>
      </c>
      <c r="J156">
        <v>9.5</v>
      </c>
      <c r="K156">
        <v>12.5</v>
      </c>
    </row>
    <row r="157" spans="5:11" x14ac:dyDescent="0.25">
      <c r="E157" s="1">
        <v>42921</v>
      </c>
      <c r="F157" s="2">
        <v>0.72815972222222225</v>
      </c>
      <c r="G157" s="5">
        <v>42921.727777777778</v>
      </c>
      <c r="H157" s="6">
        <f t="shared" si="2"/>
        <v>2381</v>
      </c>
      <c r="I157">
        <v>-3.06</v>
      </c>
      <c r="J157">
        <v>9.3800000000000008</v>
      </c>
      <c r="K157">
        <v>12.44</v>
      </c>
    </row>
    <row r="158" spans="5:11" x14ac:dyDescent="0.25">
      <c r="E158" s="1">
        <v>42921</v>
      </c>
      <c r="F158" s="2">
        <v>0.72833333333333339</v>
      </c>
      <c r="G158" s="5">
        <v>42921.727777777778</v>
      </c>
      <c r="H158" s="6">
        <f t="shared" si="2"/>
        <v>2396</v>
      </c>
      <c r="I158">
        <v>-3.12</v>
      </c>
      <c r="J158">
        <v>9.25</v>
      </c>
      <c r="K158">
        <v>12.37</v>
      </c>
    </row>
    <row r="159" spans="5:11" x14ac:dyDescent="0.25">
      <c r="E159" s="1">
        <v>42921</v>
      </c>
      <c r="F159" s="2">
        <v>0.72850694444444442</v>
      </c>
      <c r="G159" s="5">
        <v>42921.728472222225</v>
      </c>
      <c r="H159" s="6">
        <f t="shared" si="2"/>
        <v>2411</v>
      </c>
      <c r="I159">
        <v>-3.19</v>
      </c>
      <c r="J159">
        <v>9.06</v>
      </c>
      <c r="K159">
        <v>12.25</v>
      </c>
    </row>
    <row r="160" spans="5:11" x14ac:dyDescent="0.25">
      <c r="E160" s="1">
        <v>42921</v>
      </c>
      <c r="F160" s="2">
        <v>0.7286921296296297</v>
      </c>
      <c r="G160" s="5">
        <v>42921.728472222225</v>
      </c>
      <c r="H160" s="6">
        <f t="shared" si="2"/>
        <v>2427</v>
      </c>
      <c r="I160">
        <v>-3.25</v>
      </c>
      <c r="J160">
        <v>8.94</v>
      </c>
      <c r="K160">
        <v>12.19</v>
      </c>
    </row>
    <row r="161" spans="5:11" x14ac:dyDescent="0.25">
      <c r="E161" s="1">
        <v>42921</v>
      </c>
      <c r="F161" s="2">
        <v>0.72886574074074073</v>
      </c>
      <c r="G161" s="5">
        <v>42921.728472222225</v>
      </c>
      <c r="H161" s="6">
        <f t="shared" si="2"/>
        <v>2442</v>
      </c>
      <c r="I161">
        <v>-3.37</v>
      </c>
      <c r="J161">
        <v>8.81</v>
      </c>
      <c r="K161">
        <v>12.19</v>
      </c>
    </row>
    <row r="162" spans="5:11" x14ac:dyDescent="0.25">
      <c r="E162" s="1">
        <v>42921</v>
      </c>
      <c r="F162" s="2">
        <v>0.72903935185185187</v>
      </c>
      <c r="G162" s="5">
        <v>42921.728472222225</v>
      </c>
      <c r="H162" s="6">
        <f t="shared" si="2"/>
        <v>2457</v>
      </c>
      <c r="I162">
        <v>-3.44</v>
      </c>
      <c r="J162">
        <v>8.6300000000000008</v>
      </c>
      <c r="K162">
        <v>12.06</v>
      </c>
    </row>
    <row r="163" spans="5:11" x14ac:dyDescent="0.25">
      <c r="E163" s="1">
        <v>42921</v>
      </c>
      <c r="F163" s="2">
        <v>0.72921296296296301</v>
      </c>
      <c r="G163" s="5">
        <v>42921.729166666664</v>
      </c>
      <c r="H163" s="6">
        <f t="shared" si="2"/>
        <v>2472</v>
      </c>
      <c r="I163">
        <v>-3.5</v>
      </c>
      <c r="J163">
        <v>8.5</v>
      </c>
      <c r="K163">
        <v>12</v>
      </c>
    </row>
    <row r="164" spans="5:11" x14ac:dyDescent="0.25">
      <c r="E164" s="1">
        <v>42921</v>
      </c>
      <c r="F164" s="2">
        <v>0.72939814814814818</v>
      </c>
      <c r="G164" s="5">
        <v>42921.729166666664</v>
      </c>
      <c r="H164" s="6">
        <f t="shared" si="2"/>
        <v>2488</v>
      </c>
      <c r="I164">
        <v>-3.56</v>
      </c>
      <c r="J164">
        <v>8.3800000000000008</v>
      </c>
      <c r="K164">
        <v>11.94</v>
      </c>
    </row>
    <row r="165" spans="5:11" x14ac:dyDescent="0.25">
      <c r="E165" s="1">
        <v>42921</v>
      </c>
      <c r="F165" s="2">
        <v>0.72957175925925932</v>
      </c>
      <c r="G165" s="5">
        <v>42921.729166666664</v>
      </c>
      <c r="H165" s="6">
        <f t="shared" si="2"/>
        <v>2503</v>
      </c>
      <c r="I165">
        <v>-3.62</v>
      </c>
      <c r="J165">
        <v>8.25</v>
      </c>
      <c r="K165">
        <v>11.88</v>
      </c>
    </row>
    <row r="166" spans="5:11" x14ac:dyDescent="0.25">
      <c r="E166" s="1">
        <v>42921</v>
      </c>
      <c r="F166" s="2">
        <v>0.72974537037037035</v>
      </c>
      <c r="G166" s="5">
        <v>42921.729166666664</v>
      </c>
      <c r="H166" s="6">
        <f t="shared" si="2"/>
        <v>2518</v>
      </c>
      <c r="I166">
        <v>-3.69</v>
      </c>
      <c r="J166">
        <v>8.1300000000000008</v>
      </c>
      <c r="K166">
        <v>11.81</v>
      </c>
    </row>
    <row r="167" spans="5:11" x14ac:dyDescent="0.25">
      <c r="E167" s="1">
        <v>42921</v>
      </c>
      <c r="F167" s="2">
        <v>0.72994212962962957</v>
      </c>
      <c r="G167" s="5">
        <v>42921.729861111111</v>
      </c>
      <c r="H167" s="6">
        <f t="shared" si="2"/>
        <v>2535</v>
      </c>
      <c r="I167">
        <v>-3.81</v>
      </c>
      <c r="J167">
        <v>7.94</v>
      </c>
      <c r="K167">
        <v>11.75</v>
      </c>
    </row>
    <row r="168" spans="5:11" x14ac:dyDescent="0.25">
      <c r="E168" s="1">
        <v>42921</v>
      </c>
      <c r="F168" s="2">
        <v>0.73012731481481474</v>
      </c>
      <c r="G168" s="5">
        <v>42921.729861111111</v>
      </c>
      <c r="H168" s="6">
        <f t="shared" si="2"/>
        <v>2551</v>
      </c>
      <c r="I168">
        <v>-3.87</v>
      </c>
      <c r="J168">
        <v>7.75</v>
      </c>
      <c r="K168">
        <v>11.63</v>
      </c>
    </row>
    <row r="169" spans="5:11" x14ac:dyDescent="0.25">
      <c r="E169" s="1">
        <v>42921</v>
      </c>
      <c r="F169" s="2">
        <v>0.73030092592592588</v>
      </c>
      <c r="G169" s="5">
        <v>42921.729861111111</v>
      </c>
      <c r="H169" s="6">
        <f t="shared" si="2"/>
        <v>2566</v>
      </c>
      <c r="I169">
        <v>-3.94</v>
      </c>
      <c r="J169">
        <v>7.69</v>
      </c>
      <c r="K169">
        <v>11.63</v>
      </c>
    </row>
    <row r="170" spans="5:11" x14ac:dyDescent="0.25">
      <c r="E170" s="1">
        <v>42921</v>
      </c>
      <c r="F170" s="2">
        <v>0.73047453703703702</v>
      </c>
      <c r="G170" s="5">
        <v>42921.729861111111</v>
      </c>
      <c r="H170" s="6">
        <f t="shared" si="2"/>
        <v>2581</v>
      </c>
      <c r="I170">
        <v>-4.0599999999999996</v>
      </c>
      <c r="J170">
        <v>7.5</v>
      </c>
      <c r="K170">
        <v>11.56</v>
      </c>
    </row>
    <row r="171" spans="5:11" x14ac:dyDescent="0.25">
      <c r="E171" s="1">
        <v>42921</v>
      </c>
      <c r="F171" s="2">
        <v>0.73064814814814805</v>
      </c>
      <c r="G171" s="5">
        <v>42921.730555555558</v>
      </c>
      <c r="H171" s="6">
        <f t="shared" si="2"/>
        <v>2596</v>
      </c>
      <c r="I171">
        <v>-4.12</v>
      </c>
      <c r="J171">
        <v>7.37</v>
      </c>
      <c r="K171">
        <v>11.5</v>
      </c>
    </row>
    <row r="172" spans="5:11" x14ac:dyDescent="0.25">
      <c r="E172" s="1">
        <v>42921</v>
      </c>
      <c r="F172" s="2">
        <v>0.73084490740740737</v>
      </c>
      <c r="G172" s="5">
        <v>42921.730555555558</v>
      </c>
      <c r="H172" s="6">
        <f t="shared" si="2"/>
        <v>2613</v>
      </c>
      <c r="I172">
        <v>-4.1900000000000004</v>
      </c>
      <c r="J172">
        <v>7.25</v>
      </c>
      <c r="K172">
        <v>11.44</v>
      </c>
    </row>
    <row r="173" spans="5:11" x14ac:dyDescent="0.25">
      <c r="E173" s="1">
        <v>42921</v>
      </c>
      <c r="F173" s="2">
        <v>0.73101851851851851</v>
      </c>
      <c r="G173" s="5">
        <v>42921.730555555558</v>
      </c>
      <c r="H173" s="6">
        <f t="shared" si="2"/>
        <v>2628</v>
      </c>
      <c r="I173">
        <v>-4.3099999999999996</v>
      </c>
      <c r="J173">
        <v>7.12</v>
      </c>
      <c r="K173">
        <v>11.44</v>
      </c>
    </row>
    <row r="174" spans="5:11" x14ac:dyDescent="0.25">
      <c r="E174" s="1">
        <v>42921</v>
      </c>
      <c r="F174" s="2">
        <v>0.73119212962962965</v>
      </c>
      <c r="G174" s="5">
        <v>42921.730555555558</v>
      </c>
      <c r="H174" s="6">
        <f t="shared" si="2"/>
        <v>2643</v>
      </c>
      <c r="I174">
        <v>-4.37</v>
      </c>
      <c r="J174">
        <v>6.94</v>
      </c>
      <c r="K174">
        <v>11.31</v>
      </c>
    </row>
    <row r="175" spans="5:11" x14ac:dyDescent="0.25">
      <c r="E175" s="1">
        <v>42921</v>
      </c>
      <c r="F175" s="2">
        <v>0.73136574074074068</v>
      </c>
      <c r="G175" s="5">
        <v>42921.731249999997</v>
      </c>
      <c r="H175" s="6">
        <f t="shared" si="2"/>
        <v>2658</v>
      </c>
      <c r="I175">
        <v>-4.4400000000000004</v>
      </c>
      <c r="J175">
        <v>6.81</v>
      </c>
      <c r="K175">
        <v>11.25</v>
      </c>
    </row>
    <row r="176" spans="5:11" x14ac:dyDescent="0.25">
      <c r="E176" s="1">
        <v>42921</v>
      </c>
      <c r="F176" s="2">
        <v>0.73153935185185182</v>
      </c>
      <c r="G176" s="5">
        <v>42921.731249999997</v>
      </c>
      <c r="H176" s="6">
        <f t="shared" si="2"/>
        <v>2673</v>
      </c>
      <c r="I176">
        <v>-4.5</v>
      </c>
      <c r="J176">
        <v>6.69</v>
      </c>
      <c r="K176">
        <v>11.19</v>
      </c>
    </row>
    <row r="177" spans="5:11" x14ac:dyDescent="0.25">
      <c r="E177" s="1">
        <v>42921</v>
      </c>
      <c r="F177" s="2">
        <v>0.73172453703703699</v>
      </c>
      <c r="G177" s="5">
        <v>42921.731249999997</v>
      </c>
      <c r="H177" s="6">
        <f t="shared" si="2"/>
        <v>2689</v>
      </c>
      <c r="I177">
        <v>-4.5599999999999996</v>
      </c>
      <c r="J177">
        <v>6.56</v>
      </c>
      <c r="K177">
        <v>11.12</v>
      </c>
    </row>
    <row r="178" spans="5:11" x14ac:dyDescent="0.25">
      <c r="E178" s="1">
        <v>42921</v>
      </c>
      <c r="F178" s="2">
        <v>0.73189814814814813</v>
      </c>
      <c r="G178" s="5">
        <v>42921.731249999997</v>
      </c>
      <c r="H178" s="6">
        <f t="shared" si="2"/>
        <v>2704</v>
      </c>
      <c r="I178">
        <v>-4.6900000000000004</v>
      </c>
      <c r="J178">
        <v>6.44</v>
      </c>
      <c r="K178">
        <v>11.12</v>
      </c>
    </row>
    <row r="179" spans="5:11" x14ac:dyDescent="0.25">
      <c r="E179" s="1">
        <v>42921</v>
      </c>
      <c r="F179" s="2">
        <v>0.73208333333333331</v>
      </c>
      <c r="G179" s="5">
        <v>42921.731944444444</v>
      </c>
      <c r="H179" s="6">
        <f t="shared" si="2"/>
        <v>2720</v>
      </c>
      <c r="I179">
        <v>-4.75</v>
      </c>
      <c r="J179">
        <v>6.31</v>
      </c>
      <c r="K179">
        <v>11.06</v>
      </c>
    </row>
    <row r="180" spans="5:11" x14ac:dyDescent="0.25">
      <c r="E180" s="1">
        <v>42921</v>
      </c>
      <c r="F180" s="2">
        <v>0.73228009259259252</v>
      </c>
      <c r="G180" s="5">
        <v>42921.731944444444</v>
      </c>
      <c r="H180" s="6">
        <f t="shared" si="2"/>
        <v>2737</v>
      </c>
      <c r="I180">
        <v>-4.8099999999999996</v>
      </c>
      <c r="J180">
        <v>6.12</v>
      </c>
      <c r="K180">
        <v>10.94</v>
      </c>
    </row>
    <row r="181" spans="5:11" x14ac:dyDescent="0.25">
      <c r="E181" s="1">
        <v>42921</v>
      </c>
      <c r="F181" s="2">
        <v>0.7324652777777777</v>
      </c>
      <c r="G181" s="5">
        <v>42921.731944444444</v>
      </c>
      <c r="H181" s="6">
        <f t="shared" si="2"/>
        <v>2753</v>
      </c>
      <c r="I181">
        <v>-4.87</v>
      </c>
      <c r="J181">
        <v>6</v>
      </c>
      <c r="K181">
        <v>10.88</v>
      </c>
    </row>
    <row r="182" spans="5:11" x14ac:dyDescent="0.25">
      <c r="E182" s="1">
        <v>42921</v>
      </c>
      <c r="F182" s="2">
        <v>0.73263888888888884</v>
      </c>
      <c r="G182" s="5">
        <v>42921.732638888891</v>
      </c>
      <c r="H182" s="6">
        <f t="shared" si="2"/>
        <v>2768</v>
      </c>
      <c r="I182">
        <v>-4.9400000000000004</v>
      </c>
      <c r="J182">
        <v>5.87</v>
      </c>
      <c r="K182">
        <v>10.81</v>
      </c>
    </row>
    <row r="183" spans="5:11" x14ac:dyDescent="0.25">
      <c r="E183" s="1">
        <v>42921</v>
      </c>
      <c r="F183" s="2">
        <v>0.73281249999999998</v>
      </c>
      <c r="G183" s="5">
        <v>42921.732638888891</v>
      </c>
      <c r="H183" s="6">
        <f t="shared" si="2"/>
        <v>2783</v>
      </c>
      <c r="I183">
        <v>-5</v>
      </c>
      <c r="J183">
        <v>5.75</v>
      </c>
      <c r="K183">
        <v>10.75</v>
      </c>
    </row>
    <row r="184" spans="5:11" x14ac:dyDescent="0.25">
      <c r="E184" s="1">
        <v>42921</v>
      </c>
      <c r="F184" s="2">
        <v>0.73299768518518515</v>
      </c>
      <c r="G184" s="5">
        <v>42921.732638888891</v>
      </c>
      <c r="H184" s="6">
        <f t="shared" si="2"/>
        <v>2799</v>
      </c>
      <c r="I184">
        <v>-5.0599999999999996</v>
      </c>
      <c r="J184">
        <v>5.62</v>
      </c>
      <c r="K184">
        <v>10.69</v>
      </c>
    </row>
    <row r="185" spans="5:11" x14ac:dyDescent="0.25">
      <c r="E185" s="1">
        <v>42921</v>
      </c>
      <c r="F185" s="2">
        <v>0.73317129629629629</v>
      </c>
      <c r="G185" s="5">
        <v>42921.732638888891</v>
      </c>
      <c r="H185" s="6">
        <f t="shared" si="2"/>
        <v>2814</v>
      </c>
      <c r="I185">
        <v>-5.12</v>
      </c>
      <c r="J185">
        <v>5.5</v>
      </c>
      <c r="K185">
        <v>10.63</v>
      </c>
    </row>
    <row r="186" spans="5:11" x14ac:dyDescent="0.25">
      <c r="E186" s="1">
        <v>42921</v>
      </c>
      <c r="F186" s="2">
        <v>0.73335648148148147</v>
      </c>
      <c r="G186" s="5">
        <v>42921.73333333333</v>
      </c>
      <c r="H186" s="6">
        <f t="shared" si="2"/>
        <v>2830</v>
      </c>
      <c r="I186">
        <v>-5.19</v>
      </c>
      <c r="J186">
        <v>5.37</v>
      </c>
      <c r="K186">
        <v>10.56</v>
      </c>
    </row>
    <row r="187" spans="5:11" x14ac:dyDescent="0.25">
      <c r="E187" s="1">
        <v>42921</v>
      </c>
      <c r="F187" s="2">
        <v>0.73353009259259261</v>
      </c>
      <c r="G187" s="5">
        <v>42921.73333333333</v>
      </c>
      <c r="H187" s="6">
        <f t="shared" si="2"/>
        <v>2845</v>
      </c>
      <c r="I187">
        <v>-5.19</v>
      </c>
      <c r="J187">
        <v>5.25</v>
      </c>
      <c r="K187">
        <v>10.44</v>
      </c>
    </row>
    <row r="188" spans="5:11" x14ac:dyDescent="0.25">
      <c r="E188" s="1">
        <v>42921</v>
      </c>
      <c r="F188" s="2">
        <v>0.73370370370370364</v>
      </c>
      <c r="G188" s="5">
        <v>42921.73333333333</v>
      </c>
      <c r="H188" s="6">
        <f t="shared" si="2"/>
        <v>2860</v>
      </c>
      <c r="I188">
        <v>-5.12</v>
      </c>
      <c r="J188">
        <v>5.12</v>
      </c>
      <c r="K188">
        <v>10.25</v>
      </c>
    </row>
    <row r="189" spans="5:11" x14ac:dyDescent="0.25">
      <c r="E189" s="1">
        <v>42921</v>
      </c>
      <c r="F189" s="2">
        <v>0.73387731481481477</v>
      </c>
      <c r="G189" s="5">
        <v>42921.73333333333</v>
      </c>
      <c r="H189" s="6">
        <f t="shared" si="2"/>
        <v>2875</v>
      </c>
      <c r="I189">
        <v>-2.37</v>
      </c>
      <c r="J189">
        <v>5</v>
      </c>
      <c r="K189">
        <v>7.37</v>
      </c>
    </row>
    <row r="190" spans="5:11" x14ac:dyDescent="0.25">
      <c r="E190" s="1">
        <v>42921</v>
      </c>
      <c r="F190" s="2">
        <v>0.73405092592592591</v>
      </c>
      <c r="G190" s="5">
        <v>42921.734027777777</v>
      </c>
      <c r="H190" s="6">
        <f t="shared" si="2"/>
        <v>2890</v>
      </c>
      <c r="I190">
        <v>-1.87</v>
      </c>
      <c r="J190">
        <v>4.87</v>
      </c>
      <c r="K190">
        <v>6.75</v>
      </c>
    </row>
    <row r="191" spans="5:11" x14ac:dyDescent="0.25">
      <c r="E191" s="1">
        <v>42921</v>
      </c>
      <c r="F191" s="2">
        <v>0.73422453703703694</v>
      </c>
      <c r="G191" s="5">
        <v>42921.734027777777</v>
      </c>
      <c r="H191" s="6">
        <f t="shared" si="2"/>
        <v>2905</v>
      </c>
      <c r="I191">
        <v>-1.81</v>
      </c>
      <c r="J191">
        <v>4.75</v>
      </c>
      <c r="K191">
        <v>6.56</v>
      </c>
    </row>
    <row r="192" spans="5:11" x14ac:dyDescent="0.25">
      <c r="E192" s="1">
        <v>42921</v>
      </c>
      <c r="F192" s="2">
        <v>0.73439814814814808</v>
      </c>
      <c r="G192" s="5">
        <v>42921.734027777777</v>
      </c>
      <c r="H192" s="6">
        <f t="shared" si="2"/>
        <v>2920</v>
      </c>
      <c r="I192">
        <v>-1.75</v>
      </c>
      <c r="J192">
        <v>4.62</v>
      </c>
      <c r="K192">
        <v>6.37</v>
      </c>
    </row>
    <row r="193" spans="5:11" x14ac:dyDescent="0.25">
      <c r="E193" s="1">
        <v>42921</v>
      </c>
      <c r="F193" s="2">
        <v>0.73457175925925933</v>
      </c>
      <c r="G193" s="5">
        <v>42921.734027777777</v>
      </c>
      <c r="H193" s="6">
        <f t="shared" si="2"/>
        <v>2935</v>
      </c>
      <c r="I193">
        <v>-1.75</v>
      </c>
      <c r="J193">
        <v>4.5</v>
      </c>
      <c r="K193">
        <v>6.25</v>
      </c>
    </row>
    <row r="194" spans="5:11" x14ac:dyDescent="0.25">
      <c r="E194" s="1">
        <v>42921</v>
      </c>
      <c r="F194" s="2">
        <v>0.73474537037037047</v>
      </c>
      <c r="G194" s="5">
        <v>42921.734722222223</v>
      </c>
      <c r="H194" s="6">
        <f t="shared" si="2"/>
        <v>2950</v>
      </c>
      <c r="I194">
        <v>-1.75</v>
      </c>
      <c r="J194">
        <v>4.37</v>
      </c>
      <c r="K194">
        <v>6.12</v>
      </c>
    </row>
    <row r="195" spans="5:11" x14ac:dyDescent="0.25">
      <c r="E195" s="1">
        <v>42921</v>
      </c>
      <c r="F195" s="2">
        <v>0.73491898148148149</v>
      </c>
      <c r="G195" s="5">
        <v>42921.734722222223</v>
      </c>
      <c r="H195" s="6">
        <f t="shared" si="2"/>
        <v>2965</v>
      </c>
      <c r="I195">
        <v>-1.75</v>
      </c>
      <c r="J195">
        <v>4.25</v>
      </c>
      <c r="K195">
        <v>6</v>
      </c>
    </row>
    <row r="196" spans="5:11" x14ac:dyDescent="0.25">
      <c r="E196" s="1">
        <v>42921</v>
      </c>
      <c r="F196" s="2">
        <v>0.73509259259259263</v>
      </c>
      <c r="G196" s="5">
        <v>42921.734722222223</v>
      </c>
      <c r="H196" s="6">
        <f t="shared" ref="H196:H259" si="3">HOUR(F196)*3600+MINUTE(F196)*60+SECOND(F196)-60532</f>
        <v>2980</v>
      </c>
      <c r="I196">
        <v>-1.75</v>
      </c>
      <c r="J196">
        <v>4.1900000000000004</v>
      </c>
      <c r="K196">
        <v>5.94</v>
      </c>
    </row>
    <row r="197" spans="5:11" x14ac:dyDescent="0.25">
      <c r="E197" s="1">
        <v>42921</v>
      </c>
      <c r="F197" s="2">
        <v>0.73528935185185185</v>
      </c>
      <c r="G197" s="5">
        <v>42921.734722222223</v>
      </c>
      <c r="H197" s="6">
        <f t="shared" si="3"/>
        <v>2997</v>
      </c>
      <c r="I197">
        <v>-1.75</v>
      </c>
      <c r="J197">
        <v>4</v>
      </c>
      <c r="K197">
        <v>5.75</v>
      </c>
    </row>
    <row r="198" spans="5:11" x14ac:dyDescent="0.25">
      <c r="E198" s="1">
        <v>42921</v>
      </c>
      <c r="F198" s="2">
        <v>0.73547453703703702</v>
      </c>
      <c r="G198" s="5">
        <v>42921.73541666667</v>
      </c>
      <c r="H198" s="6">
        <f t="shared" si="3"/>
        <v>3013</v>
      </c>
      <c r="I198">
        <v>-1.75</v>
      </c>
      <c r="J198">
        <v>3.87</v>
      </c>
      <c r="K198">
        <v>5.62</v>
      </c>
    </row>
    <row r="199" spans="5:11" x14ac:dyDescent="0.25">
      <c r="E199" s="1">
        <v>42921</v>
      </c>
      <c r="F199" s="2">
        <v>0.73564814814814816</v>
      </c>
      <c r="G199" s="5">
        <v>42921.73541666667</v>
      </c>
      <c r="H199" s="6">
        <f t="shared" si="3"/>
        <v>3028</v>
      </c>
      <c r="I199">
        <v>-1.75</v>
      </c>
      <c r="J199">
        <v>3.75</v>
      </c>
      <c r="K199">
        <v>5.5</v>
      </c>
    </row>
    <row r="200" spans="5:11" x14ac:dyDescent="0.25">
      <c r="E200" s="1">
        <v>42921</v>
      </c>
      <c r="F200" s="2">
        <v>0.73582175925925919</v>
      </c>
      <c r="G200" s="5">
        <v>42921.73541666667</v>
      </c>
      <c r="H200" s="6">
        <f t="shared" si="3"/>
        <v>3043</v>
      </c>
      <c r="I200">
        <v>-1.75</v>
      </c>
      <c r="J200">
        <v>3.62</v>
      </c>
      <c r="K200">
        <v>5.37</v>
      </c>
    </row>
    <row r="201" spans="5:11" x14ac:dyDescent="0.25">
      <c r="E201" s="1">
        <v>42921</v>
      </c>
      <c r="F201" s="2">
        <v>0.73600694444444448</v>
      </c>
      <c r="G201" s="5">
        <v>42921.73541666667</v>
      </c>
      <c r="H201" s="6">
        <f t="shared" si="3"/>
        <v>3059</v>
      </c>
      <c r="I201">
        <v>-1.75</v>
      </c>
      <c r="J201">
        <v>3.56</v>
      </c>
      <c r="K201">
        <v>5.31</v>
      </c>
    </row>
    <row r="202" spans="5:11" x14ac:dyDescent="0.25">
      <c r="E202" s="1">
        <v>42921</v>
      </c>
      <c r="F202" s="2">
        <v>0.73619212962962965</v>
      </c>
      <c r="G202" s="5">
        <v>42921.736111111109</v>
      </c>
      <c r="H202" s="6">
        <f t="shared" si="3"/>
        <v>3075</v>
      </c>
      <c r="I202">
        <v>-1.75</v>
      </c>
      <c r="J202">
        <v>3.44</v>
      </c>
      <c r="K202">
        <v>5.19</v>
      </c>
    </row>
    <row r="203" spans="5:11" x14ac:dyDescent="0.25">
      <c r="E203" s="1">
        <v>42921</v>
      </c>
      <c r="F203" s="2">
        <v>0.73637731481481483</v>
      </c>
      <c r="G203" s="5">
        <v>42921.736111111109</v>
      </c>
      <c r="H203" s="6">
        <f t="shared" si="3"/>
        <v>3091</v>
      </c>
      <c r="I203">
        <v>-1.75</v>
      </c>
      <c r="J203">
        <v>3.31</v>
      </c>
      <c r="K203">
        <v>5.0599999999999996</v>
      </c>
    </row>
    <row r="204" spans="5:11" x14ac:dyDescent="0.25">
      <c r="E204" s="1">
        <v>42921</v>
      </c>
      <c r="F204" s="2">
        <v>0.73655092592592597</v>
      </c>
      <c r="G204" s="5">
        <v>42921.736111111109</v>
      </c>
      <c r="H204" s="6">
        <f t="shared" si="3"/>
        <v>3106</v>
      </c>
      <c r="I204">
        <v>-1.81</v>
      </c>
      <c r="J204">
        <v>3.19</v>
      </c>
      <c r="K204">
        <v>5</v>
      </c>
    </row>
    <row r="205" spans="5:11" x14ac:dyDescent="0.25">
      <c r="E205" s="1">
        <v>42921</v>
      </c>
      <c r="F205" s="2">
        <v>0.73674768518518519</v>
      </c>
      <c r="G205" s="5">
        <v>42921.736111111109</v>
      </c>
      <c r="H205" s="6">
        <f t="shared" si="3"/>
        <v>3123</v>
      </c>
      <c r="I205">
        <v>-1.81</v>
      </c>
      <c r="J205">
        <v>3.06</v>
      </c>
      <c r="K205">
        <v>4.87</v>
      </c>
    </row>
    <row r="206" spans="5:11" x14ac:dyDescent="0.25">
      <c r="E206" s="1">
        <v>42921</v>
      </c>
      <c r="F206" s="2">
        <v>0.73692129629629621</v>
      </c>
      <c r="G206" s="5">
        <v>42921.736805555556</v>
      </c>
      <c r="H206" s="6">
        <f t="shared" si="3"/>
        <v>3138</v>
      </c>
      <c r="I206">
        <v>-1.81</v>
      </c>
      <c r="J206">
        <v>2.94</v>
      </c>
      <c r="K206">
        <v>4.75</v>
      </c>
    </row>
    <row r="207" spans="5:11" x14ac:dyDescent="0.25">
      <c r="E207" s="1">
        <v>42921</v>
      </c>
      <c r="F207" s="2">
        <v>0.7371064814814815</v>
      </c>
      <c r="G207" s="5">
        <v>42921.736805555556</v>
      </c>
      <c r="H207" s="6">
        <f t="shared" si="3"/>
        <v>3154</v>
      </c>
      <c r="I207">
        <v>-1.81</v>
      </c>
      <c r="J207">
        <v>2.81</v>
      </c>
      <c r="K207">
        <v>4.62</v>
      </c>
    </row>
    <row r="208" spans="5:11" x14ac:dyDescent="0.25">
      <c r="E208" s="1">
        <v>42921</v>
      </c>
      <c r="F208" s="2">
        <v>0.73728009259259253</v>
      </c>
      <c r="G208" s="5">
        <v>42921.736805555556</v>
      </c>
      <c r="H208" s="6">
        <f t="shared" si="3"/>
        <v>3169</v>
      </c>
      <c r="I208">
        <v>-1.81</v>
      </c>
      <c r="J208">
        <v>2.75</v>
      </c>
      <c r="K208">
        <v>4.5599999999999996</v>
      </c>
    </row>
    <row r="209" spans="5:11" x14ac:dyDescent="0.25">
      <c r="E209" s="1">
        <v>42921</v>
      </c>
      <c r="F209" s="2">
        <v>0.73745370370370367</v>
      </c>
      <c r="G209" s="5">
        <v>42921.736805555556</v>
      </c>
      <c r="H209" s="6">
        <f t="shared" si="3"/>
        <v>3184</v>
      </c>
      <c r="I209">
        <v>-1.81</v>
      </c>
      <c r="J209">
        <v>2.62</v>
      </c>
      <c r="K209">
        <v>4.4400000000000004</v>
      </c>
    </row>
    <row r="210" spans="5:11" x14ac:dyDescent="0.25">
      <c r="E210" s="1">
        <v>42921</v>
      </c>
      <c r="F210" s="2">
        <v>0.73765046296296299</v>
      </c>
      <c r="G210" s="5">
        <v>42921.737500000003</v>
      </c>
      <c r="H210" s="6">
        <f t="shared" si="3"/>
        <v>3201</v>
      </c>
      <c r="I210">
        <v>-1.81</v>
      </c>
      <c r="J210">
        <v>2.5</v>
      </c>
      <c r="K210">
        <v>4.3099999999999996</v>
      </c>
    </row>
    <row r="211" spans="5:11" x14ac:dyDescent="0.25">
      <c r="E211" s="1">
        <v>42921</v>
      </c>
      <c r="F211" s="2">
        <v>0.73783564814814817</v>
      </c>
      <c r="G211" s="5">
        <v>42921.737500000003</v>
      </c>
      <c r="H211" s="6">
        <f t="shared" si="3"/>
        <v>3217</v>
      </c>
      <c r="I211">
        <v>-1.87</v>
      </c>
      <c r="J211">
        <v>2.37</v>
      </c>
      <c r="K211">
        <v>4.25</v>
      </c>
    </row>
    <row r="212" spans="5:11" x14ac:dyDescent="0.25">
      <c r="E212" s="1">
        <v>42921</v>
      </c>
      <c r="F212" s="2">
        <v>0.73802083333333324</v>
      </c>
      <c r="G212" s="5">
        <v>42921.737500000003</v>
      </c>
      <c r="H212" s="6">
        <f t="shared" si="3"/>
        <v>3233</v>
      </c>
      <c r="I212">
        <v>-1.87</v>
      </c>
      <c r="J212">
        <v>2.25</v>
      </c>
      <c r="K212">
        <v>4.12</v>
      </c>
    </row>
    <row r="213" spans="5:11" x14ac:dyDescent="0.25">
      <c r="E213" s="1">
        <v>42921</v>
      </c>
      <c r="F213" s="2">
        <v>0.73819444444444438</v>
      </c>
      <c r="G213" s="5">
        <v>42921.738194444442</v>
      </c>
      <c r="H213" s="6">
        <f t="shared" si="3"/>
        <v>3248</v>
      </c>
      <c r="I213">
        <v>-1.87</v>
      </c>
      <c r="J213">
        <v>2.12</v>
      </c>
      <c r="K213">
        <v>4</v>
      </c>
    </row>
    <row r="214" spans="5:11" x14ac:dyDescent="0.25">
      <c r="E214" s="1">
        <v>42921</v>
      </c>
      <c r="F214" s="2">
        <v>0.73836805555555562</v>
      </c>
      <c r="G214" s="5">
        <v>42921.738194444442</v>
      </c>
      <c r="H214" s="6">
        <f t="shared" si="3"/>
        <v>3263</v>
      </c>
      <c r="I214">
        <v>-1.87</v>
      </c>
      <c r="J214">
        <v>2.06</v>
      </c>
      <c r="K214">
        <v>3.94</v>
      </c>
    </row>
    <row r="215" spans="5:11" x14ac:dyDescent="0.25">
      <c r="E215" s="1">
        <v>42921</v>
      </c>
      <c r="F215" s="2">
        <v>0.73854166666666676</v>
      </c>
      <c r="G215" s="5">
        <v>42921.738194444442</v>
      </c>
      <c r="H215" s="6">
        <f t="shared" si="3"/>
        <v>3278</v>
      </c>
      <c r="I215">
        <v>-1.87</v>
      </c>
      <c r="J215">
        <v>1.94</v>
      </c>
      <c r="K215">
        <v>3.81</v>
      </c>
    </row>
    <row r="216" spans="5:11" x14ac:dyDescent="0.25">
      <c r="E216" s="1">
        <v>42921</v>
      </c>
      <c r="F216" s="2">
        <v>0.73872685185185183</v>
      </c>
      <c r="G216" s="5">
        <v>42921.738194444442</v>
      </c>
      <c r="H216" s="6">
        <f t="shared" si="3"/>
        <v>3294</v>
      </c>
      <c r="I216">
        <v>-1.87</v>
      </c>
      <c r="J216">
        <v>1.87</v>
      </c>
      <c r="K216">
        <v>3.75</v>
      </c>
    </row>
    <row r="217" spans="5:11" x14ac:dyDescent="0.25">
      <c r="E217" s="1">
        <v>42921</v>
      </c>
      <c r="F217" s="2">
        <v>0.73893518518518519</v>
      </c>
      <c r="G217" s="5">
        <v>42921.738888888889</v>
      </c>
      <c r="H217" s="6">
        <f t="shared" si="3"/>
        <v>3312</v>
      </c>
      <c r="I217">
        <v>-1.94</v>
      </c>
      <c r="J217">
        <v>1.75</v>
      </c>
      <c r="K217">
        <v>3.69</v>
      </c>
    </row>
    <row r="218" spans="5:11" x14ac:dyDescent="0.25">
      <c r="E218" s="1">
        <v>42921</v>
      </c>
      <c r="F218" s="2">
        <v>0.73910879629629633</v>
      </c>
      <c r="G218" s="5">
        <v>42921.738888888889</v>
      </c>
      <c r="H218" s="6">
        <f t="shared" si="3"/>
        <v>3327</v>
      </c>
      <c r="I218">
        <v>-1.94</v>
      </c>
      <c r="J218">
        <v>1.69</v>
      </c>
      <c r="K218">
        <v>3.62</v>
      </c>
    </row>
    <row r="219" spans="5:11" x14ac:dyDescent="0.25">
      <c r="E219" s="1">
        <v>42921</v>
      </c>
      <c r="F219" s="2">
        <v>0.73930555555555555</v>
      </c>
      <c r="G219" s="5">
        <v>42921.738888888889</v>
      </c>
      <c r="H219" s="6">
        <f t="shared" si="3"/>
        <v>3344</v>
      </c>
      <c r="I219">
        <v>-1.94</v>
      </c>
      <c r="J219">
        <v>1.56</v>
      </c>
      <c r="K219">
        <v>3.5</v>
      </c>
    </row>
    <row r="220" spans="5:11" x14ac:dyDescent="0.25">
      <c r="E220" s="1">
        <v>42921</v>
      </c>
      <c r="F220" s="2">
        <v>0.73949074074074073</v>
      </c>
      <c r="G220" s="5">
        <v>42921.738888888889</v>
      </c>
      <c r="H220" s="6">
        <f t="shared" si="3"/>
        <v>3360</v>
      </c>
      <c r="I220">
        <v>-1.94</v>
      </c>
      <c r="J220">
        <v>1.44</v>
      </c>
      <c r="K220">
        <v>3.37</v>
      </c>
    </row>
    <row r="221" spans="5:11" x14ac:dyDescent="0.25">
      <c r="E221" s="1">
        <v>42921</v>
      </c>
      <c r="F221" s="2">
        <v>0.7396759259259259</v>
      </c>
      <c r="G221" s="5">
        <v>42921.739583333336</v>
      </c>
      <c r="H221" s="6">
        <f t="shared" si="3"/>
        <v>3376</v>
      </c>
      <c r="I221">
        <v>-2</v>
      </c>
      <c r="J221">
        <v>1.37</v>
      </c>
      <c r="K221">
        <v>3.37</v>
      </c>
    </row>
    <row r="222" spans="5:11" x14ac:dyDescent="0.25">
      <c r="E222" s="1">
        <v>42921</v>
      </c>
      <c r="F222" s="2">
        <v>0.73986111111111119</v>
      </c>
      <c r="G222" s="5">
        <v>42921.739583333336</v>
      </c>
      <c r="H222" s="6">
        <f t="shared" si="3"/>
        <v>3392</v>
      </c>
      <c r="I222">
        <v>-2</v>
      </c>
      <c r="J222">
        <v>1.25</v>
      </c>
      <c r="K222">
        <v>3.25</v>
      </c>
    </row>
    <row r="223" spans="5:11" x14ac:dyDescent="0.25">
      <c r="E223" s="1">
        <v>42921</v>
      </c>
      <c r="F223" s="2">
        <v>0.74003472222222222</v>
      </c>
      <c r="G223" s="5">
        <v>42921.739583333336</v>
      </c>
      <c r="H223" s="6">
        <f t="shared" si="3"/>
        <v>3407</v>
      </c>
      <c r="I223">
        <v>-2</v>
      </c>
      <c r="J223">
        <v>1.1200000000000001</v>
      </c>
      <c r="K223">
        <v>3.12</v>
      </c>
    </row>
    <row r="224" spans="5:11" x14ac:dyDescent="0.25">
      <c r="E224" s="1">
        <v>42921</v>
      </c>
      <c r="F224" s="2">
        <v>0.74021990740740751</v>
      </c>
      <c r="G224" s="5">
        <v>42921.739583333336</v>
      </c>
      <c r="H224" s="6">
        <f t="shared" si="3"/>
        <v>3423</v>
      </c>
      <c r="I224">
        <v>-2</v>
      </c>
      <c r="J224">
        <v>1</v>
      </c>
      <c r="K224">
        <v>3</v>
      </c>
    </row>
    <row r="225" spans="5:11" x14ac:dyDescent="0.25">
      <c r="E225" s="1">
        <v>42921</v>
      </c>
      <c r="F225" s="2">
        <v>0.74039351851851853</v>
      </c>
      <c r="G225" s="5">
        <v>42921.740277777775</v>
      </c>
      <c r="H225" s="6">
        <f t="shared" si="3"/>
        <v>3438</v>
      </c>
      <c r="I225">
        <v>-2</v>
      </c>
      <c r="J225">
        <v>0.88</v>
      </c>
      <c r="K225">
        <v>2.87</v>
      </c>
    </row>
    <row r="226" spans="5:11" x14ac:dyDescent="0.25">
      <c r="E226" s="1">
        <v>42921</v>
      </c>
      <c r="F226" s="2">
        <v>0.74056712962962967</v>
      </c>
      <c r="G226" s="5">
        <v>42921.740277777775</v>
      </c>
      <c r="H226" s="6">
        <f t="shared" si="3"/>
        <v>3453</v>
      </c>
      <c r="I226">
        <v>-2</v>
      </c>
      <c r="J226">
        <v>0.81</v>
      </c>
      <c r="K226">
        <v>2.81</v>
      </c>
    </row>
    <row r="227" spans="5:11" x14ac:dyDescent="0.25">
      <c r="E227" s="1">
        <v>42921</v>
      </c>
      <c r="F227" s="2">
        <v>0.74074074074074081</v>
      </c>
      <c r="G227" s="5">
        <v>42921.740277777775</v>
      </c>
      <c r="H227" s="6">
        <f t="shared" si="3"/>
        <v>3468</v>
      </c>
      <c r="I227">
        <v>-2</v>
      </c>
      <c r="J227">
        <v>0.69</v>
      </c>
      <c r="K227">
        <v>2.69</v>
      </c>
    </row>
    <row r="228" spans="5:11" x14ac:dyDescent="0.25">
      <c r="E228" s="1">
        <v>42921</v>
      </c>
      <c r="F228" s="2">
        <v>0.74092592592592599</v>
      </c>
      <c r="G228" s="5">
        <v>42921.740277777775</v>
      </c>
      <c r="H228" s="6">
        <f t="shared" si="3"/>
        <v>3484</v>
      </c>
      <c r="I228">
        <v>-2.06</v>
      </c>
      <c r="J228">
        <v>0.56000000000000005</v>
      </c>
      <c r="K228">
        <v>2.62</v>
      </c>
    </row>
    <row r="229" spans="5:11" x14ac:dyDescent="0.25">
      <c r="E229" s="1">
        <v>42921</v>
      </c>
      <c r="F229" s="2">
        <v>0.74109953703703713</v>
      </c>
      <c r="G229" s="5">
        <v>42921.740972222222</v>
      </c>
      <c r="H229" s="6">
        <f t="shared" si="3"/>
        <v>3499</v>
      </c>
      <c r="I229">
        <v>-2.06</v>
      </c>
      <c r="J229">
        <v>0.5</v>
      </c>
      <c r="K229">
        <v>2.56</v>
      </c>
    </row>
    <row r="230" spans="5:11" x14ac:dyDescent="0.25">
      <c r="E230" s="1">
        <v>42921</v>
      </c>
      <c r="F230" s="2">
        <v>0.74127314814814815</v>
      </c>
      <c r="G230" s="5">
        <v>42921.740972222222</v>
      </c>
      <c r="H230" s="6">
        <f t="shared" si="3"/>
        <v>3514</v>
      </c>
      <c r="I230">
        <v>-2.06</v>
      </c>
      <c r="J230">
        <v>0.37</v>
      </c>
      <c r="K230">
        <v>2.44</v>
      </c>
    </row>
    <row r="231" spans="5:11" x14ac:dyDescent="0.25">
      <c r="E231" s="1">
        <v>42921</v>
      </c>
      <c r="F231" s="2">
        <v>0.74145833333333344</v>
      </c>
      <c r="G231" s="5">
        <v>42921.740972222222</v>
      </c>
      <c r="H231" s="6">
        <f t="shared" si="3"/>
        <v>3530</v>
      </c>
      <c r="I231">
        <v>-2.06</v>
      </c>
      <c r="J231">
        <v>0.25</v>
      </c>
      <c r="K231">
        <v>2.31</v>
      </c>
    </row>
    <row r="232" spans="5:11" x14ac:dyDescent="0.25">
      <c r="E232" s="1">
        <v>42921</v>
      </c>
      <c r="F232" s="2">
        <v>0.74163194444444447</v>
      </c>
      <c r="G232" s="5">
        <v>42921.740972222222</v>
      </c>
      <c r="H232" s="6">
        <f t="shared" si="3"/>
        <v>3545</v>
      </c>
      <c r="I232">
        <v>-2.06</v>
      </c>
      <c r="J232">
        <v>0.13</v>
      </c>
      <c r="K232">
        <v>2.19</v>
      </c>
    </row>
    <row r="233" spans="5:11" x14ac:dyDescent="0.25">
      <c r="E233" s="1">
        <v>42921</v>
      </c>
      <c r="F233" s="2">
        <v>0.74180555555555561</v>
      </c>
      <c r="G233" s="5">
        <v>42921.741666666669</v>
      </c>
      <c r="H233" s="6">
        <f t="shared" si="3"/>
        <v>3560</v>
      </c>
      <c r="I233">
        <v>-2.06</v>
      </c>
      <c r="J233">
        <v>0.06</v>
      </c>
      <c r="K233">
        <v>2.12</v>
      </c>
    </row>
    <row r="234" spans="5:11" x14ac:dyDescent="0.25">
      <c r="E234" s="1">
        <v>42921</v>
      </c>
      <c r="F234" s="2">
        <v>0.74197916666666675</v>
      </c>
      <c r="G234" s="5">
        <v>42921.741666666669</v>
      </c>
      <c r="H234" s="6">
        <f t="shared" si="3"/>
        <v>3575</v>
      </c>
      <c r="I234">
        <v>-2.06</v>
      </c>
      <c r="J234">
        <v>0</v>
      </c>
      <c r="K234">
        <v>2.06</v>
      </c>
    </row>
    <row r="235" spans="5:11" x14ac:dyDescent="0.25">
      <c r="E235" s="1">
        <v>42921</v>
      </c>
      <c r="F235" s="2">
        <v>0.74216435185185192</v>
      </c>
      <c r="G235" s="5">
        <v>42921.741666666669</v>
      </c>
      <c r="H235" s="6">
        <f t="shared" si="3"/>
        <v>3591</v>
      </c>
      <c r="I235">
        <v>-2.12</v>
      </c>
      <c r="J235">
        <v>-0.13</v>
      </c>
      <c r="K235">
        <v>2</v>
      </c>
    </row>
    <row r="236" spans="5:11" x14ac:dyDescent="0.25">
      <c r="E236" s="1">
        <v>42921</v>
      </c>
      <c r="F236" s="2">
        <v>0.74233796296296306</v>
      </c>
      <c r="G236" s="5">
        <v>42921.741666666669</v>
      </c>
      <c r="H236" s="6">
        <f t="shared" si="3"/>
        <v>3606</v>
      </c>
      <c r="I236">
        <v>-2.12</v>
      </c>
      <c r="J236">
        <v>-0.25</v>
      </c>
      <c r="K236">
        <v>1.87</v>
      </c>
    </row>
    <row r="237" spans="5:11" x14ac:dyDescent="0.25">
      <c r="E237" s="1">
        <v>42921</v>
      </c>
      <c r="F237" s="2">
        <v>0.74251157407407409</v>
      </c>
      <c r="G237" s="5">
        <v>42921.742361111108</v>
      </c>
      <c r="H237" s="6">
        <f t="shared" si="3"/>
        <v>3621</v>
      </c>
      <c r="I237">
        <v>-2.12</v>
      </c>
      <c r="J237">
        <v>-0.31</v>
      </c>
      <c r="K237">
        <v>1.81</v>
      </c>
    </row>
    <row r="238" spans="5:11" x14ac:dyDescent="0.25">
      <c r="E238" s="1">
        <v>42921</v>
      </c>
      <c r="F238" s="2">
        <v>0.74268518518518523</v>
      </c>
      <c r="G238" s="5">
        <v>42921.742361111108</v>
      </c>
      <c r="H238" s="6">
        <f t="shared" si="3"/>
        <v>3636</v>
      </c>
      <c r="I238">
        <v>-2.12</v>
      </c>
      <c r="J238">
        <v>-0.44</v>
      </c>
      <c r="K238">
        <v>1.69</v>
      </c>
    </row>
    <row r="239" spans="5:11" x14ac:dyDescent="0.25">
      <c r="E239" s="1">
        <v>42921</v>
      </c>
      <c r="F239" s="2">
        <v>0.74285879629629636</v>
      </c>
      <c r="G239" s="5">
        <v>42921.742361111108</v>
      </c>
      <c r="H239" s="6">
        <f t="shared" si="3"/>
        <v>3651</v>
      </c>
      <c r="I239">
        <v>-2.19</v>
      </c>
      <c r="J239">
        <v>-0.5</v>
      </c>
      <c r="K239">
        <v>1.69</v>
      </c>
    </row>
    <row r="240" spans="5:11" x14ac:dyDescent="0.25">
      <c r="E240" s="1">
        <v>42921</v>
      </c>
      <c r="F240" s="2">
        <v>0.74303240740740739</v>
      </c>
      <c r="G240" s="5">
        <v>42921.742361111108</v>
      </c>
      <c r="H240" s="6">
        <f t="shared" si="3"/>
        <v>3666</v>
      </c>
      <c r="I240">
        <v>-2.19</v>
      </c>
      <c r="J240">
        <v>-0.62</v>
      </c>
      <c r="K240">
        <v>1.56</v>
      </c>
    </row>
    <row r="241" spans="5:11" x14ac:dyDescent="0.25">
      <c r="E241" s="1">
        <v>42921</v>
      </c>
      <c r="F241" s="2">
        <v>0.74320601851851853</v>
      </c>
      <c r="G241" s="5">
        <v>42921.743055555555</v>
      </c>
      <c r="H241" s="6">
        <f t="shared" si="3"/>
        <v>3681</v>
      </c>
      <c r="I241">
        <v>-2.19</v>
      </c>
      <c r="J241">
        <v>-0.69</v>
      </c>
      <c r="K241">
        <v>1.5</v>
      </c>
    </row>
    <row r="242" spans="5:11" x14ac:dyDescent="0.25">
      <c r="E242" s="1">
        <v>42921</v>
      </c>
      <c r="F242" s="2">
        <v>0.74337962962962967</v>
      </c>
      <c r="G242" s="5">
        <v>42921.743055555555</v>
      </c>
      <c r="H242" s="6">
        <f t="shared" si="3"/>
        <v>3696</v>
      </c>
      <c r="I242">
        <v>-2.19</v>
      </c>
      <c r="J242">
        <v>-0.75</v>
      </c>
      <c r="K242">
        <v>1.44</v>
      </c>
    </row>
    <row r="243" spans="5:11" x14ac:dyDescent="0.25">
      <c r="E243" s="1">
        <v>42921</v>
      </c>
      <c r="F243" s="2">
        <v>0.7435532407407407</v>
      </c>
      <c r="G243" s="5">
        <v>42921.743055555555</v>
      </c>
      <c r="H243" s="6">
        <f t="shared" si="3"/>
        <v>3711</v>
      </c>
      <c r="I243">
        <v>-2.19</v>
      </c>
      <c r="J243">
        <v>-0.88</v>
      </c>
      <c r="K243">
        <v>1.31</v>
      </c>
    </row>
    <row r="244" spans="5:11" x14ac:dyDescent="0.25">
      <c r="E244" s="1">
        <v>42921</v>
      </c>
      <c r="F244" s="2">
        <v>0.74375000000000002</v>
      </c>
      <c r="G244" s="5">
        <v>42921.743750000001</v>
      </c>
      <c r="H244" s="6">
        <f t="shared" si="3"/>
        <v>3728</v>
      </c>
      <c r="I244">
        <v>-2.19</v>
      </c>
      <c r="J244">
        <v>-1</v>
      </c>
      <c r="K244">
        <v>1.19</v>
      </c>
    </row>
    <row r="245" spans="5:11" x14ac:dyDescent="0.25">
      <c r="E245" s="1">
        <v>42921</v>
      </c>
      <c r="F245" s="2">
        <v>0.74393518518518509</v>
      </c>
      <c r="G245" s="5">
        <v>42921.743750000001</v>
      </c>
      <c r="H245" s="6">
        <f t="shared" si="3"/>
        <v>3744</v>
      </c>
      <c r="I245">
        <v>-2.25</v>
      </c>
      <c r="J245">
        <v>-1.06</v>
      </c>
      <c r="K245">
        <v>1.19</v>
      </c>
    </row>
    <row r="246" spans="5:11" x14ac:dyDescent="0.25">
      <c r="E246" s="1">
        <v>42921</v>
      </c>
      <c r="F246" s="2">
        <v>0.74410879629629623</v>
      </c>
      <c r="G246" s="5">
        <v>42921.743750000001</v>
      </c>
      <c r="H246" s="6">
        <f t="shared" si="3"/>
        <v>3759</v>
      </c>
      <c r="I246">
        <v>-2.25</v>
      </c>
      <c r="J246">
        <v>-1.1200000000000001</v>
      </c>
      <c r="K246">
        <v>1.1200000000000001</v>
      </c>
    </row>
    <row r="247" spans="5:11" x14ac:dyDescent="0.25">
      <c r="E247" s="1">
        <v>42921</v>
      </c>
      <c r="F247" s="2">
        <v>0.74428240740740748</v>
      </c>
      <c r="G247" s="5">
        <v>42921.743750000001</v>
      </c>
      <c r="H247" s="6">
        <f t="shared" si="3"/>
        <v>3774</v>
      </c>
      <c r="I247">
        <v>-2.25</v>
      </c>
      <c r="J247">
        <v>-1.19</v>
      </c>
      <c r="K247">
        <v>1.06</v>
      </c>
    </row>
    <row r="248" spans="5:11" x14ac:dyDescent="0.25">
      <c r="E248" s="1">
        <v>42921</v>
      </c>
      <c r="F248" s="2">
        <v>0.74445601851851861</v>
      </c>
      <c r="G248" s="5">
        <v>42921.744444444441</v>
      </c>
      <c r="H248" s="6">
        <f t="shared" si="3"/>
        <v>3789</v>
      </c>
      <c r="I248">
        <v>-2.25</v>
      </c>
      <c r="J248">
        <v>-1.25</v>
      </c>
      <c r="K248">
        <v>1</v>
      </c>
    </row>
    <row r="249" spans="5:11" x14ac:dyDescent="0.25">
      <c r="E249" s="1">
        <v>42921</v>
      </c>
      <c r="F249" s="2">
        <v>0.74462962962962964</v>
      </c>
      <c r="G249" s="5">
        <v>42921.744444444441</v>
      </c>
      <c r="H249" s="6">
        <f t="shared" si="3"/>
        <v>3804</v>
      </c>
      <c r="I249">
        <v>-2.25</v>
      </c>
      <c r="J249">
        <v>-1.31</v>
      </c>
      <c r="K249">
        <v>0.94</v>
      </c>
    </row>
    <row r="250" spans="5:11" x14ac:dyDescent="0.25">
      <c r="E250" s="1">
        <v>42921</v>
      </c>
      <c r="F250" s="2">
        <v>0.74480324074074078</v>
      </c>
      <c r="G250" s="5">
        <v>42921.744444444441</v>
      </c>
      <c r="H250" s="6">
        <f t="shared" si="3"/>
        <v>3819</v>
      </c>
      <c r="I250">
        <v>-2.31</v>
      </c>
      <c r="J250">
        <v>-1.44</v>
      </c>
      <c r="K250">
        <v>0.88</v>
      </c>
    </row>
    <row r="251" spans="5:11" x14ac:dyDescent="0.25">
      <c r="E251" s="1">
        <v>42921</v>
      </c>
      <c r="F251" s="2">
        <v>0.74497685185185192</v>
      </c>
      <c r="G251" s="5">
        <v>42921.744444444441</v>
      </c>
      <c r="H251" s="6">
        <f t="shared" si="3"/>
        <v>3834</v>
      </c>
      <c r="I251">
        <v>-2.25</v>
      </c>
      <c r="J251">
        <v>-1.5</v>
      </c>
      <c r="K251">
        <v>0.75</v>
      </c>
    </row>
    <row r="252" spans="5:11" x14ac:dyDescent="0.25">
      <c r="E252" s="1">
        <v>42921</v>
      </c>
      <c r="F252" s="2">
        <v>0.74515046296296295</v>
      </c>
      <c r="G252" s="5">
        <v>42921.745138888888</v>
      </c>
      <c r="H252" s="6">
        <f t="shared" si="3"/>
        <v>3849</v>
      </c>
      <c r="I252">
        <v>-2.31</v>
      </c>
      <c r="J252">
        <v>-1.56</v>
      </c>
      <c r="K252">
        <v>0.75</v>
      </c>
    </row>
    <row r="253" spans="5:11" x14ac:dyDescent="0.25">
      <c r="E253" s="1">
        <v>42921</v>
      </c>
      <c r="F253" s="2">
        <v>0.74532407407407408</v>
      </c>
      <c r="G253" s="5">
        <v>42921.745138888888</v>
      </c>
      <c r="H253" s="6">
        <f t="shared" si="3"/>
        <v>3864</v>
      </c>
      <c r="I253">
        <v>-2.31</v>
      </c>
      <c r="J253">
        <v>-1.62</v>
      </c>
      <c r="K253">
        <v>0.69</v>
      </c>
    </row>
    <row r="254" spans="5:11" x14ac:dyDescent="0.25">
      <c r="E254" s="1">
        <v>42921</v>
      </c>
      <c r="F254" s="2">
        <v>0.74549768518518522</v>
      </c>
      <c r="G254" s="5">
        <v>42921.745138888888</v>
      </c>
      <c r="H254" s="6">
        <f t="shared" si="3"/>
        <v>3879</v>
      </c>
      <c r="I254">
        <v>-2.31</v>
      </c>
      <c r="J254">
        <v>-1.62</v>
      </c>
      <c r="K254">
        <v>0.69</v>
      </c>
    </row>
    <row r="255" spans="5:11" x14ac:dyDescent="0.25">
      <c r="E255" s="1">
        <v>42921</v>
      </c>
      <c r="F255" s="2">
        <v>0.7456828703703704</v>
      </c>
      <c r="G255" s="5">
        <v>42921.745138888888</v>
      </c>
      <c r="H255" s="6">
        <f t="shared" si="3"/>
        <v>3895</v>
      </c>
      <c r="I255">
        <v>-2.31</v>
      </c>
      <c r="J255">
        <v>-1.75</v>
      </c>
      <c r="K255">
        <v>0.56000000000000005</v>
      </c>
    </row>
    <row r="256" spans="5:11" x14ac:dyDescent="0.25">
      <c r="E256" s="1">
        <v>42921</v>
      </c>
      <c r="F256" s="2">
        <v>0.74585648148148154</v>
      </c>
      <c r="G256" s="5">
        <v>42921.745833333334</v>
      </c>
      <c r="H256" s="6">
        <f t="shared" si="3"/>
        <v>3910</v>
      </c>
      <c r="I256">
        <v>-2.31</v>
      </c>
      <c r="J256">
        <v>-1.81</v>
      </c>
      <c r="K256">
        <v>0.5</v>
      </c>
    </row>
    <row r="257" spans="5:11" x14ac:dyDescent="0.25">
      <c r="E257" s="1">
        <v>42921</v>
      </c>
      <c r="F257" s="2">
        <v>0.74603009259259256</v>
      </c>
      <c r="G257" s="5">
        <v>42921.745833333334</v>
      </c>
      <c r="H257" s="6">
        <f t="shared" si="3"/>
        <v>3925</v>
      </c>
      <c r="I257">
        <v>-2.37</v>
      </c>
      <c r="J257">
        <v>-1.81</v>
      </c>
      <c r="K257">
        <v>0.56000000000000005</v>
      </c>
    </row>
    <row r="258" spans="5:11" x14ac:dyDescent="0.25">
      <c r="E258" s="1">
        <v>42921</v>
      </c>
      <c r="F258" s="2">
        <v>0.7462037037037037</v>
      </c>
      <c r="G258" s="5">
        <v>42921.745833333334</v>
      </c>
      <c r="H258" s="6">
        <f t="shared" si="3"/>
        <v>3940</v>
      </c>
      <c r="I258">
        <v>-2.37</v>
      </c>
      <c r="J258">
        <v>-1.87</v>
      </c>
      <c r="K258">
        <v>0.5</v>
      </c>
    </row>
    <row r="259" spans="5:11" x14ac:dyDescent="0.25">
      <c r="E259" s="1">
        <v>42921</v>
      </c>
      <c r="F259" s="2">
        <v>0.74637731481481484</v>
      </c>
      <c r="G259" s="5">
        <v>42921.745833333334</v>
      </c>
      <c r="H259" s="6">
        <f t="shared" si="3"/>
        <v>3955</v>
      </c>
      <c r="I259">
        <v>-2.37</v>
      </c>
      <c r="J259">
        <v>-1.94</v>
      </c>
      <c r="K259">
        <v>0.44</v>
      </c>
    </row>
    <row r="260" spans="5:11" x14ac:dyDescent="0.25">
      <c r="E260" s="1">
        <v>42921</v>
      </c>
      <c r="F260" s="2">
        <v>0.74655092592592587</v>
      </c>
      <c r="G260" s="5">
        <v>42921.746527777781</v>
      </c>
      <c r="H260" s="6">
        <f t="shared" ref="H260:H323" si="4">HOUR(F260)*3600+MINUTE(F260)*60+SECOND(F260)-60532</f>
        <v>3970</v>
      </c>
      <c r="I260">
        <v>-2.37</v>
      </c>
      <c r="J260">
        <v>-1.94</v>
      </c>
      <c r="K260">
        <v>0.44</v>
      </c>
    </row>
    <row r="261" spans="5:11" x14ac:dyDescent="0.25">
      <c r="E261" s="1">
        <v>42921</v>
      </c>
      <c r="F261" s="2">
        <v>0.74673611111111116</v>
      </c>
      <c r="G261" s="5">
        <v>42921.746527777781</v>
      </c>
      <c r="H261" s="6">
        <f t="shared" si="4"/>
        <v>3986</v>
      </c>
      <c r="I261">
        <v>-2.37</v>
      </c>
      <c r="J261">
        <v>-2</v>
      </c>
      <c r="K261">
        <v>0.37</v>
      </c>
    </row>
    <row r="262" spans="5:11" x14ac:dyDescent="0.25">
      <c r="E262" s="1">
        <v>42921</v>
      </c>
      <c r="F262" s="2">
        <v>0.74692129629629633</v>
      </c>
      <c r="G262" s="5">
        <v>42921.746527777781</v>
      </c>
      <c r="H262" s="6">
        <f t="shared" si="4"/>
        <v>4002</v>
      </c>
      <c r="I262">
        <v>-2.37</v>
      </c>
      <c r="J262">
        <v>-2</v>
      </c>
      <c r="K262">
        <v>0.37</v>
      </c>
    </row>
    <row r="263" spans="5:11" x14ac:dyDescent="0.25">
      <c r="E263" s="1">
        <v>42921</v>
      </c>
      <c r="F263" s="2">
        <v>0.74709490740740747</v>
      </c>
      <c r="G263" s="5">
        <v>42921.746527777781</v>
      </c>
      <c r="H263" s="6">
        <f t="shared" si="4"/>
        <v>4017</v>
      </c>
      <c r="I263">
        <v>-2.44</v>
      </c>
      <c r="J263">
        <v>-2.06</v>
      </c>
      <c r="K263">
        <v>0.37</v>
      </c>
    </row>
    <row r="264" spans="5:11" x14ac:dyDescent="0.25">
      <c r="E264" s="1">
        <v>42921</v>
      </c>
      <c r="F264" s="2">
        <v>0.74729166666666658</v>
      </c>
      <c r="G264" s="5">
        <v>42921.74722222222</v>
      </c>
      <c r="H264" s="6">
        <f t="shared" si="4"/>
        <v>4034</v>
      </c>
      <c r="I264">
        <v>-2.44</v>
      </c>
      <c r="J264">
        <v>-2.12</v>
      </c>
      <c r="K264">
        <v>0.31</v>
      </c>
    </row>
    <row r="265" spans="5:11" x14ac:dyDescent="0.25">
      <c r="E265" s="1">
        <v>42921</v>
      </c>
      <c r="F265" s="2">
        <v>0.74747685185185186</v>
      </c>
      <c r="G265" s="5">
        <v>42921.74722222222</v>
      </c>
      <c r="H265" s="6">
        <f t="shared" si="4"/>
        <v>4050</v>
      </c>
      <c r="I265">
        <v>-2.44</v>
      </c>
      <c r="J265">
        <v>-2.19</v>
      </c>
      <c r="K265">
        <v>0.25</v>
      </c>
    </row>
    <row r="266" spans="5:11" x14ac:dyDescent="0.25">
      <c r="E266" s="1">
        <v>42921</v>
      </c>
      <c r="F266" s="2">
        <v>0.74765046296296289</v>
      </c>
      <c r="G266" s="5">
        <v>42921.74722222222</v>
      </c>
      <c r="H266" s="6">
        <f t="shared" si="4"/>
        <v>4065</v>
      </c>
      <c r="I266">
        <v>-2.44</v>
      </c>
      <c r="J266">
        <v>-2.19</v>
      </c>
      <c r="K266">
        <v>0.25</v>
      </c>
    </row>
    <row r="267" spans="5:11" x14ac:dyDescent="0.25">
      <c r="E267" s="1">
        <v>42921</v>
      </c>
      <c r="F267" s="2">
        <v>0.74782407407407403</v>
      </c>
      <c r="G267" s="5">
        <v>42921.74722222222</v>
      </c>
      <c r="H267" s="6">
        <f t="shared" si="4"/>
        <v>4080</v>
      </c>
      <c r="I267">
        <v>-2.44</v>
      </c>
      <c r="J267">
        <v>-2.19</v>
      </c>
      <c r="K267">
        <v>0.25</v>
      </c>
    </row>
    <row r="268" spans="5:11" x14ac:dyDescent="0.25">
      <c r="E268" s="1">
        <v>42921</v>
      </c>
      <c r="F268" s="2">
        <v>0.74799768518518517</v>
      </c>
      <c r="G268" s="5">
        <v>42921.747916666667</v>
      </c>
      <c r="H268" s="6">
        <f t="shared" si="4"/>
        <v>4095</v>
      </c>
      <c r="I268">
        <v>-2.44</v>
      </c>
      <c r="J268">
        <v>-2.25</v>
      </c>
      <c r="K268">
        <v>0.19</v>
      </c>
    </row>
    <row r="269" spans="5:11" x14ac:dyDescent="0.25">
      <c r="E269" s="1">
        <v>42921</v>
      </c>
      <c r="F269" s="2">
        <v>0.7481712962962962</v>
      </c>
      <c r="G269" s="5">
        <v>42921.747916666667</v>
      </c>
      <c r="H269" s="6">
        <f t="shared" si="4"/>
        <v>4110</v>
      </c>
      <c r="I269">
        <v>-2.44</v>
      </c>
      <c r="J269">
        <v>-2.25</v>
      </c>
      <c r="K269">
        <v>0.19</v>
      </c>
    </row>
    <row r="270" spans="5:11" x14ac:dyDescent="0.25">
      <c r="E270" s="1">
        <v>42921</v>
      </c>
      <c r="F270" s="2">
        <v>0.74835648148148148</v>
      </c>
      <c r="G270" s="5">
        <v>42921.747916666667</v>
      </c>
      <c r="H270" s="6">
        <f t="shared" si="4"/>
        <v>4126</v>
      </c>
      <c r="I270">
        <v>-2.5</v>
      </c>
      <c r="J270">
        <v>-2.25</v>
      </c>
      <c r="K270">
        <v>0.25</v>
      </c>
    </row>
    <row r="271" spans="5:11" x14ac:dyDescent="0.25">
      <c r="E271" s="1">
        <v>42921</v>
      </c>
      <c r="F271" s="2">
        <v>0.74853009259259251</v>
      </c>
      <c r="G271" s="5">
        <v>42921.747916666667</v>
      </c>
      <c r="H271" s="6">
        <f t="shared" si="4"/>
        <v>4141</v>
      </c>
      <c r="I271">
        <v>-2.5</v>
      </c>
      <c r="J271">
        <v>-2.25</v>
      </c>
      <c r="K271">
        <v>0.25</v>
      </c>
    </row>
    <row r="272" spans="5:11" x14ac:dyDescent="0.25">
      <c r="E272" s="1">
        <v>42921</v>
      </c>
      <c r="F272" s="2">
        <v>0.74870370370370365</v>
      </c>
      <c r="G272" s="5">
        <v>42921.748611111114</v>
      </c>
      <c r="H272" s="6">
        <f t="shared" si="4"/>
        <v>4156</v>
      </c>
      <c r="I272">
        <v>-2.5</v>
      </c>
      <c r="J272">
        <v>-2.25</v>
      </c>
      <c r="K272">
        <v>0.25</v>
      </c>
    </row>
    <row r="273" spans="5:11" x14ac:dyDescent="0.25">
      <c r="E273" s="1">
        <v>42921</v>
      </c>
      <c r="F273" s="2">
        <v>0.74887731481481479</v>
      </c>
      <c r="G273" s="5">
        <v>42921.748611111114</v>
      </c>
      <c r="H273" s="6">
        <f t="shared" si="4"/>
        <v>4171</v>
      </c>
      <c r="I273">
        <v>-2.5</v>
      </c>
      <c r="J273">
        <v>-2.25</v>
      </c>
      <c r="K273">
        <v>0.25</v>
      </c>
    </row>
    <row r="274" spans="5:11" x14ac:dyDescent="0.25">
      <c r="E274" s="1">
        <v>42921</v>
      </c>
      <c r="F274" s="2">
        <v>0.74907407407407411</v>
      </c>
      <c r="G274" s="5">
        <v>42921.748611111114</v>
      </c>
      <c r="H274" s="6">
        <f t="shared" si="4"/>
        <v>4188</v>
      </c>
      <c r="I274">
        <v>-2.5</v>
      </c>
      <c r="J274">
        <v>-2.25</v>
      </c>
      <c r="K274">
        <v>0.25</v>
      </c>
    </row>
    <row r="275" spans="5:11" x14ac:dyDescent="0.25">
      <c r="E275" s="1">
        <v>42921</v>
      </c>
      <c r="F275" s="2">
        <v>0.74925925925925929</v>
      </c>
      <c r="G275" s="5">
        <v>42921.748611111114</v>
      </c>
      <c r="H275" s="6">
        <f t="shared" si="4"/>
        <v>4204</v>
      </c>
      <c r="I275">
        <v>-2.5</v>
      </c>
      <c r="J275">
        <v>-2.25</v>
      </c>
      <c r="K275">
        <v>0.25</v>
      </c>
    </row>
    <row r="276" spans="5:11" x14ac:dyDescent="0.25">
      <c r="E276" s="1">
        <v>42921</v>
      </c>
      <c r="F276" s="2">
        <v>0.74943287037037043</v>
      </c>
      <c r="G276" s="5">
        <v>42921.749305555553</v>
      </c>
      <c r="H276" s="6">
        <f t="shared" si="4"/>
        <v>4219</v>
      </c>
      <c r="I276">
        <v>-2.5</v>
      </c>
      <c r="J276">
        <v>-2.25</v>
      </c>
      <c r="K276">
        <v>0.25</v>
      </c>
    </row>
    <row r="277" spans="5:11" x14ac:dyDescent="0.25">
      <c r="E277" s="1">
        <v>42921</v>
      </c>
      <c r="F277" s="2">
        <v>0.74960648148148146</v>
      </c>
      <c r="G277" s="5">
        <v>42921.749305555553</v>
      </c>
      <c r="H277" s="6">
        <f t="shared" si="4"/>
        <v>4234</v>
      </c>
      <c r="I277">
        <v>-2.56</v>
      </c>
      <c r="J277">
        <v>-2.19</v>
      </c>
      <c r="K277">
        <v>0.37</v>
      </c>
    </row>
    <row r="278" spans="5:11" x14ac:dyDescent="0.25">
      <c r="E278" s="1">
        <v>42921</v>
      </c>
      <c r="F278" s="2">
        <v>0.7497800925925926</v>
      </c>
      <c r="G278" s="5">
        <v>42921.749305555553</v>
      </c>
      <c r="H278" s="6">
        <f t="shared" si="4"/>
        <v>4249</v>
      </c>
      <c r="I278">
        <v>-2.56</v>
      </c>
      <c r="J278">
        <v>-2.06</v>
      </c>
      <c r="K278">
        <v>0.5</v>
      </c>
    </row>
    <row r="279" spans="5:11" x14ac:dyDescent="0.25">
      <c r="E279" s="1">
        <v>42921</v>
      </c>
      <c r="F279" s="2">
        <v>0.74997685185185192</v>
      </c>
      <c r="G279" s="5">
        <v>42921.749305555553</v>
      </c>
      <c r="H279" s="6">
        <f t="shared" si="4"/>
        <v>4266</v>
      </c>
      <c r="I279">
        <v>-2.56</v>
      </c>
      <c r="J279">
        <v>-1.94</v>
      </c>
      <c r="K279">
        <v>0.62</v>
      </c>
    </row>
    <row r="280" spans="5:11" x14ac:dyDescent="0.25">
      <c r="E280" s="1">
        <v>42921</v>
      </c>
      <c r="F280" s="2">
        <v>0.75015046296296306</v>
      </c>
      <c r="G280" s="5">
        <v>42921.75</v>
      </c>
      <c r="H280" s="6">
        <f t="shared" si="4"/>
        <v>4281</v>
      </c>
      <c r="I280">
        <v>-2.56</v>
      </c>
      <c r="J280">
        <v>-1.81</v>
      </c>
      <c r="K280">
        <v>0.75</v>
      </c>
    </row>
    <row r="281" spans="5:11" x14ac:dyDescent="0.25">
      <c r="E281" s="1">
        <v>42921</v>
      </c>
      <c r="F281" s="2">
        <v>0.75033564814814813</v>
      </c>
      <c r="G281" s="5">
        <v>42921.75</v>
      </c>
      <c r="H281" s="6">
        <f t="shared" si="4"/>
        <v>4297</v>
      </c>
      <c r="I281">
        <v>-2.56</v>
      </c>
      <c r="J281">
        <v>-1.75</v>
      </c>
      <c r="K281">
        <v>0.81</v>
      </c>
    </row>
    <row r="282" spans="5:11" x14ac:dyDescent="0.25">
      <c r="E282" s="1">
        <v>42921</v>
      </c>
      <c r="F282" s="2">
        <v>0.75050925925925915</v>
      </c>
      <c r="G282" s="5">
        <v>42921.75</v>
      </c>
      <c r="H282" s="6">
        <f t="shared" si="4"/>
        <v>4312</v>
      </c>
      <c r="I282">
        <v>-2.56</v>
      </c>
      <c r="J282">
        <v>-1.75</v>
      </c>
      <c r="K282">
        <v>0.81</v>
      </c>
    </row>
    <row r="283" spans="5:11" x14ac:dyDescent="0.25">
      <c r="E283" s="1">
        <v>42921</v>
      </c>
      <c r="F283" s="2">
        <v>0.7506828703703704</v>
      </c>
      <c r="G283" s="5">
        <v>42921.75</v>
      </c>
      <c r="H283" s="6">
        <f t="shared" si="4"/>
        <v>4327</v>
      </c>
      <c r="I283">
        <v>-2.62</v>
      </c>
      <c r="J283">
        <v>-1.75</v>
      </c>
      <c r="K283">
        <v>0.88</v>
      </c>
    </row>
    <row r="284" spans="5:11" x14ac:dyDescent="0.25">
      <c r="E284" s="1">
        <v>42921</v>
      </c>
      <c r="F284" s="2">
        <v>0.75085648148148154</v>
      </c>
      <c r="G284" s="5">
        <v>42921.750694444447</v>
      </c>
      <c r="H284" s="6">
        <f t="shared" si="4"/>
        <v>4342</v>
      </c>
      <c r="I284">
        <v>-2.62</v>
      </c>
      <c r="J284">
        <v>-1.75</v>
      </c>
      <c r="K284">
        <v>0.88</v>
      </c>
    </row>
    <row r="285" spans="5:11" x14ac:dyDescent="0.25">
      <c r="E285" s="1">
        <v>42921</v>
      </c>
      <c r="F285" s="2">
        <v>0.75105324074074076</v>
      </c>
      <c r="G285" s="5">
        <v>42921.750694444447</v>
      </c>
      <c r="H285" s="6">
        <f t="shared" si="4"/>
        <v>4359</v>
      </c>
      <c r="I285">
        <v>-2.62</v>
      </c>
      <c r="J285">
        <v>-1.75</v>
      </c>
      <c r="K285">
        <v>0.88</v>
      </c>
    </row>
    <row r="286" spans="5:11" x14ac:dyDescent="0.25">
      <c r="E286" s="1">
        <v>42921</v>
      </c>
      <c r="F286" s="2">
        <v>0.75125000000000008</v>
      </c>
      <c r="G286" s="5">
        <v>42921.750694444447</v>
      </c>
      <c r="H286" s="6">
        <f t="shared" si="4"/>
        <v>4376</v>
      </c>
      <c r="I286">
        <v>-2.62</v>
      </c>
      <c r="J286">
        <v>-1.69</v>
      </c>
      <c r="K286">
        <v>0.94</v>
      </c>
    </row>
    <row r="287" spans="5:11" x14ac:dyDescent="0.25">
      <c r="E287" s="1">
        <v>42921</v>
      </c>
      <c r="F287" s="2">
        <v>0.75143518518518515</v>
      </c>
      <c r="G287" s="5">
        <v>42921.751388888886</v>
      </c>
      <c r="H287" s="6">
        <f t="shared" si="4"/>
        <v>4392</v>
      </c>
      <c r="I287">
        <v>-2.62</v>
      </c>
      <c r="J287">
        <v>-1.69</v>
      </c>
      <c r="K287">
        <v>0.94</v>
      </c>
    </row>
    <row r="288" spans="5:11" x14ac:dyDescent="0.25">
      <c r="E288" s="1">
        <v>42921</v>
      </c>
      <c r="F288" s="2">
        <v>0.7516087962962964</v>
      </c>
      <c r="G288" s="5">
        <v>42921.751388888886</v>
      </c>
      <c r="H288" s="6">
        <f t="shared" si="4"/>
        <v>4407</v>
      </c>
      <c r="I288">
        <v>-2.62</v>
      </c>
      <c r="J288">
        <v>-1.69</v>
      </c>
      <c r="K288">
        <v>0.94</v>
      </c>
    </row>
    <row r="289" spans="5:11" x14ac:dyDescent="0.25">
      <c r="E289" s="1">
        <v>42921</v>
      </c>
      <c r="F289" s="2">
        <v>0.75178240740740743</v>
      </c>
      <c r="G289" s="5">
        <v>42921.751388888886</v>
      </c>
      <c r="H289" s="6">
        <f t="shared" si="4"/>
        <v>4422</v>
      </c>
      <c r="I289">
        <v>-2.69</v>
      </c>
      <c r="J289">
        <v>-1.69</v>
      </c>
      <c r="K289">
        <v>1</v>
      </c>
    </row>
    <row r="290" spans="5:11" x14ac:dyDescent="0.25">
      <c r="E290" s="1">
        <v>42921</v>
      </c>
      <c r="F290" s="2">
        <v>0.75195601851851857</v>
      </c>
      <c r="G290" s="5">
        <v>42921.751388888886</v>
      </c>
      <c r="H290" s="6">
        <f t="shared" si="4"/>
        <v>4437</v>
      </c>
      <c r="I290">
        <v>-2.69</v>
      </c>
      <c r="J290">
        <v>-1.75</v>
      </c>
      <c r="K290">
        <v>0.94</v>
      </c>
    </row>
    <row r="291" spans="5:11" x14ac:dyDescent="0.25">
      <c r="E291" s="1">
        <v>42921</v>
      </c>
      <c r="F291" s="2">
        <v>0.7521296296296297</v>
      </c>
      <c r="G291" s="5">
        <v>42921.752083333333</v>
      </c>
      <c r="H291" s="6">
        <f t="shared" si="4"/>
        <v>4452</v>
      </c>
      <c r="I291">
        <v>-2.69</v>
      </c>
      <c r="J291">
        <v>-1.69</v>
      </c>
      <c r="K291">
        <v>1</v>
      </c>
    </row>
    <row r="292" spans="5:11" x14ac:dyDescent="0.25">
      <c r="E292" s="1">
        <v>42921</v>
      </c>
      <c r="F292" s="2">
        <v>0.75230324074074073</v>
      </c>
      <c r="G292" s="5">
        <v>42921.752083333333</v>
      </c>
      <c r="H292" s="6">
        <f t="shared" si="4"/>
        <v>4467</v>
      </c>
      <c r="I292">
        <v>-2.69</v>
      </c>
      <c r="J292">
        <v>-1.69</v>
      </c>
      <c r="K292">
        <v>1</v>
      </c>
    </row>
    <row r="293" spans="5:11" x14ac:dyDescent="0.25">
      <c r="E293" s="1">
        <v>42921</v>
      </c>
      <c r="F293" s="2">
        <v>0.75247685185185187</v>
      </c>
      <c r="G293" s="5">
        <v>42921.752083333333</v>
      </c>
      <c r="H293" s="6">
        <f t="shared" si="4"/>
        <v>4482</v>
      </c>
      <c r="I293">
        <v>-2.69</v>
      </c>
      <c r="J293">
        <v>-1.69</v>
      </c>
      <c r="K293">
        <v>1</v>
      </c>
    </row>
    <row r="294" spans="5:11" x14ac:dyDescent="0.25">
      <c r="E294" s="1">
        <v>42921</v>
      </c>
      <c r="F294" s="2">
        <v>0.75265046296296301</v>
      </c>
      <c r="G294" s="5">
        <v>42921.752083333333</v>
      </c>
      <c r="H294" s="6">
        <f t="shared" si="4"/>
        <v>4497</v>
      </c>
      <c r="I294">
        <v>-2.69</v>
      </c>
      <c r="J294">
        <v>-1.69</v>
      </c>
      <c r="K294">
        <v>1</v>
      </c>
    </row>
    <row r="295" spans="5:11" x14ac:dyDescent="0.25">
      <c r="E295" s="1">
        <v>42921</v>
      </c>
      <c r="F295" s="2">
        <v>0.75283564814814818</v>
      </c>
      <c r="G295" s="5">
        <v>42921.75277777778</v>
      </c>
      <c r="H295" s="6">
        <f t="shared" si="4"/>
        <v>4513</v>
      </c>
      <c r="I295">
        <v>-2.69</v>
      </c>
      <c r="J295">
        <v>-1.75</v>
      </c>
      <c r="K295">
        <v>0.94</v>
      </c>
    </row>
    <row r="296" spans="5:11" x14ac:dyDescent="0.25">
      <c r="E296" s="1">
        <v>42921</v>
      </c>
      <c r="F296" s="2">
        <v>0.75300925925925932</v>
      </c>
      <c r="G296" s="5">
        <v>42921.75277777778</v>
      </c>
      <c r="H296" s="6">
        <f t="shared" si="4"/>
        <v>4528</v>
      </c>
      <c r="I296">
        <v>-2.75</v>
      </c>
      <c r="J296">
        <v>-1.75</v>
      </c>
      <c r="K296">
        <v>1</v>
      </c>
    </row>
    <row r="297" spans="5:11" x14ac:dyDescent="0.25">
      <c r="E297" s="1">
        <v>42921</v>
      </c>
      <c r="F297" s="2">
        <v>0.75318287037037035</v>
      </c>
      <c r="G297" s="5">
        <v>42921.75277777778</v>
      </c>
      <c r="H297" s="6">
        <f t="shared" si="4"/>
        <v>4543</v>
      </c>
      <c r="I297">
        <v>-2.75</v>
      </c>
      <c r="J297">
        <v>-1.75</v>
      </c>
      <c r="K297">
        <v>1</v>
      </c>
    </row>
    <row r="298" spans="5:11" x14ac:dyDescent="0.25">
      <c r="E298" s="1">
        <v>42921</v>
      </c>
      <c r="F298" s="2">
        <v>0.75335648148148149</v>
      </c>
      <c r="G298" s="5">
        <v>42921.75277777778</v>
      </c>
      <c r="H298" s="6">
        <f t="shared" si="4"/>
        <v>4558</v>
      </c>
      <c r="I298">
        <v>-2.75</v>
      </c>
      <c r="J298">
        <v>-1.75</v>
      </c>
      <c r="K298">
        <v>1</v>
      </c>
    </row>
    <row r="299" spans="5:11" x14ac:dyDescent="0.25">
      <c r="E299" s="1">
        <v>42921</v>
      </c>
      <c r="F299" s="2">
        <v>0.75353009259259263</v>
      </c>
      <c r="G299" s="5">
        <v>42921.753472222219</v>
      </c>
      <c r="H299" s="6">
        <f t="shared" si="4"/>
        <v>4573</v>
      </c>
      <c r="I299">
        <v>-2.75</v>
      </c>
      <c r="J299">
        <v>-1.69</v>
      </c>
      <c r="K299">
        <v>1.06</v>
      </c>
    </row>
    <row r="300" spans="5:11" x14ac:dyDescent="0.25">
      <c r="E300" s="1">
        <v>42921</v>
      </c>
      <c r="F300" s="2">
        <v>0.75372685185185195</v>
      </c>
      <c r="G300" s="5">
        <v>42921.753472222219</v>
      </c>
      <c r="H300" s="6">
        <f t="shared" si="4"/>
        <v>4590</v>
      </c>
      <c r="I300">
        <v>-2.75</v>
      </c>
      <c r="J300">
        <v>-1.75</v>
      </c>
      <c r="K300">
        <v>1</v>
      </c>
    </row>
    <row r="301" spans="5:11" x14ac:dyDescent="0.25">
      <c r="E301" s="1">
        <v>42921</v>
      </c>
      <c r="F301" s="2">
        <v>0.75392361111111106</v>
      </c>
      <c r="G301" s="5">
        <v>42921.753472222219</v>
      </c>
      <c r="H301" s="6">
        <f t="shared" si="4"/>
        <v>4607</v>
      </c>
      <c r="I301">
        <v>-2.75</v>
      </c>
      <c r="J301">
        <v>-1.75</v>
      </c>
      <c r="K301">
        <v>1</v>
      </c>
    </row>
    <row r="302" spans="5:11" x14ac:dyDescent="0.25">
      <c r="E302" s="1">
        <v>42921</v>
      </c>
      <c r="F302" s="2">
        <v>0.75412037037037039</v>
      </c>
      <c r="G302" s="5">
        <v>42921.753472222219</v>
      </c>
      <c r="H302" s="6">
        <f t="shared" si="4"/>
        <v>4624</v>
      </c>
      <c r="I302">
        <v>-2.75</v>
      </c>
      <c r="J302">
        <v>-1.75</v>
      </c>
      <c r="K302">
        <v>1</v>
      </c>
    </row>
    <row r="303" spans="5:11" x14ac:dyDescent="0.25">
      <c r="E303" s="1">
        <v>42921</v>
      </c>
      <c r="F303" s="2">
        <v>0.75430555555555545</v>
      </c>
      <c r="G303" s="5">
        <v>42921.754166666666</v>
      </c>
      <c r="H303" s="6">
        <f t="shared" si="4"/>
        <v>4640</v>
      </c>
      <c r="I303">
        <v>-2.81</v>
      </c>
      <c r="J303">
        <v>-1.75</v>
      </c>
      <c r="K303">
        <v>1.06</v>
      </c>
    </row>
    <row r="304" spans="5:11" x14ac:dyDescent="0.25">
      <c r="E304" s="1">
        <v>42921</v>
      </c>
      <c r="F304" s="2">
        <v>0.7544791666666667</v>
      </c>
      <c r="G304" s="5">
        <v>42921.754166666666</v>
      </c>
      <c r="H304" s="6">
        <f t="shared" si="4"/>
        <v>4655</v>
      </c>
      <c r="I304">
        <v>-2.81</v>
      </c>
      <c r="J304">
        <v>-1.75</v>
      </c>
      <c r="K304">
        <v>1.06</v>
      </c>
    </row>
    <row r="305" spans="5:11" x14ac:dyDescent="0.25">
      <c r="E305" s="1">
        <v>42921</v>
      </c>
      <c r="F305" s="2">
        <v>0.75465277777777784</v>
      </c>
      <c r="G305" s="5">
        <v>42921.754166666666</v>
      </c>
      <c r="H305" s="6">
        <f t="shared" si="4"/>
        <v>4670</v>
      </c>
      <c r="I305">
        <v>-2.81</v>
      </c>
      <c r="J305">
        <v>-1.75</v>
      </c>
      <c r="K305">
        <v>1.06</v>
      </c>
    </row>
    <row r="306" spans="5:11" x14ac:dyDescent="0.25">
      <c r="E306" s="1">
        <v>42921</v>
      </c>
      <c r="F306" s="2">
        <v>0.75482638888888898</v>
      </c>
      <c r="G306" s="5">
        <v>42921.754166666666</v>
      </c>
      <c r="H306" s="6">
        <f t="shared" si="4"/>
        <v>4685</v>
      </c>
      <c r="I306">
        <v>-2.81</v>
      </c>
      <c r="J306">
        <v>-1.75</v>
      </c>
      <c r="K306">
        <v>1.06</v>
      </c>
    </row>
    <row r="307" spans="5:11" x14ac:dyDescent="0.25">
      <c r="E307" s="1">
        <v>42921</v>
      </c>
      <c r="F307" s="2">
        <v>0.755</v>
      </c>
      <c r="G307" s="5">
        <v>42921.754861111112</v>
      </c>
      <c r="H307" s="6">
        <f t="shared" si="4"/>
        <v>4700</v>
      </c>
      <c r="I307">
        <v>-2.81</v>
      </c>
      <c r="J307">
        <v>-1.75</v>
      </c>
      <c r="K307">
        <v>1.06</v>
      </c>
    </row>
    <row r="308" spans="5:11" x14ac:dyDescent="0.25">
      <c r="E308" s="1">
        <v>42921</v>
      </c>
      <c r="F308" s="2">
        <v>0.75518518518518529</v>
      </c>
      <c r="G308" s="5">
        <v>42921.754861111112</v>
      </c>
      <c r="H308" s="6">
        <f t="shared" si="4"/>
        <v>4716</v>
      </c>
      <c r="I308">
        <v>-2.81</v>
      </c>
      <c r="J308">
        <v>-1.75</v>
      </c>
      <c r="K308">
        <v>1.06</v>
      </c>
    </row>
    <row r="309" spans="5:11" x14ac:dyDescent="0.25">
      <c r="E309" s="1">
        <v>42921</v>
      </c>
      <c r="F309" s="2">
        <v>0.75537037037037036</v>
      </c>
      <c r="G309" s="5">
        <v>42921.754861111112</v>
      </c>
      <c r="H309" s="6">
        <f t="shared" si="4"/>
        <v>4732</v>
      </c>
      <c r="I309">
        <v>-2.81</v>
      </c>
      <c r="J309">
        <v>-1.75</v>
      </c>
      <c r="K309">
        <v>1.06</v>
      </c>
    </row>
    <row r="310" spans="5:11" x14ac:dyDescent="0.25">
      <c r="E310" s="1">
        <v>42921</v>
      </c>
      <c r="F310" s="2">
        <v>0.75554398148148139</v>
      </c>
      <c r="G310" s="5">
        <v>42921.754861111112</v>
      </c>
      <c r="H310" s="6">
        <f t="shared" si="4"/>
        <v>4747</v>
      </c>
      <c r="I310">
        <v>-2.87</v>
      </c>
      <c r="J310">
        <v>-1.75</v>
      </c>
      <c r="K310">
        <v>1.1200000000000001</v>
      </c>
    </row>
    <row r="311" spans="5:11" x14ac:dyDescent="0.25">
      <c r="E311" s="1">
        <v>42921</v>
      </c>
      <c r="F311" s="2">
        <v>0.75571759259259252</v>
      </c>
      <c r="G311" s="5">
        <v>42921.755555555559</v>
      </c>
      <c r="H311" s="6">
        <f t="shared" si="4"/>
        <v>4762</v>
      </c>
      <c r="I311">
        <v>-2.87</v>
      </c>
      <c r="J311">
        <v>-1.75</v>
      </c>
      <c r="K311">
        <v>1.1200000000000001</v>
      </c>
    </row>
    <row r="312" spans="5:11" x14ac:dyDescent="0.25">
      <c r="E312" s="1">
        <v>42921</v>
      </c>
      <c r="F312" s="2">
        <v>0.75589120370370377</v>
      </c>
      <c r="G312" s="5">
        <v>42921.755555555559</v>
      </c>
      <c r="H312" s="6">
        <f t="shared" si="4"/>
        <v>4777</v>
      </c>
      <c r="I312">
        <v>-2.87</v>
      </c>
      <c r="J312">
        <v>-1.75</v>
      </c>
      <c r="K312">
        <v>1.1200000000000001</v>
      </c>
    </row>
    <row r="313" spans="5:11" x14ac:dyDescent="0.25">
      <c r="E313" s="1">
        <v>42921</v>
      </c>
      <c r="F313" s="2">
        <v>0.75606481481481491</v>
      </c>
      <c r="G313" s="5">
        <v>42921.755555555559</v>
      </c>
      <c r="H313" s="6">
        <f t="shared" si="4"/>
        <v>4792</v>
      </c>
      <c r="I313">
        <v>-2.87</v>
      </c>
      <c r="J313">
        <v>-1.75</v>
      </c>
      <c r="K313">
        <v>1.1200000000000001</v>
      </c>
    </row>
    <row r="314" spans="5:11" x14ac:dyDescent="0.25">
      <c r="E314" s="1">
        <v>42921</v>
      </c>
      <c r="F314" s="2">
        <v>0.75624999999999998</v>
      </c>
      <c r="G314" s="5">
        <v>42921.756249999999</v>
      </c>
      <c r="H314" s="6">
        <f t="shared" si="4"/>
        <v>4808</v>
      </c>
      <c r="I314">
        <v>-2.87</v>
      </c>
      <c r="J314">
        <v>-1.75</v>
      </c>
      <c r="K314">
        <v>1.1200000000000001</v>
      </c>
    </row>
    <row r="315" spans="5:11" x14ac:dyDescent="0.25">
      <c r="E315" s="1">
        <v>42921</v>
      </c>
      <c r="F315" s="2">
        <v>0.75642361111111101</v>
      </c>
      <c r="G315" s="5">
        <v>42921.756249999999</v>
      </c>
      <c r="H315" s="6">
        <f t="shared" si="4"/>
        <v>4823</v>
      </c>
      <c r="I315">
        <v>-2.87</v>
      </c>
      <c r="J315">
        <v>-1.75</v>
      </c>
      <c r="K315">
        <v>1.1200000000000001</v>
      </c>
    </row>
    <row r="316" spans="5:11" x14ac:dyDescent="0.25">
      <c r="E316" s="1">
        <v>42921</v>
      </c>
      <c r="F316" s="2">
        <v>0.75659722222222225</v>
      </c>
      <c r="G316" s="5">
        <v>42921.756249999999</v>
      </c>
      <c r="H316" s="6">
        <f t="shared" si="4"/>
        <v>4838</v>
      </c>
      <c r="I316">
        <v>-2.87</v>
      </c>
      <c r="J316">
        <v>-1.75</v>
      </c>
      <c r="K316">
        <v>1.1200000000000001</v>
      </c>
    </row>
    <row r="317" spans="5:11" x14ac:dyDescent="0.25">
      <c r="E317" s="1">
        <v>42921</v>
      </c>
      <c r="F317" s="2">
        <v>0.75677083333333339</v>
      </c>
      <c r="G317" s="5">
        <v>42921.756249999999</v>
      </c>
      <c r="H317" s="6">
        <f t="shared" si="4"/>
        <v>4853</v>
      </c>
      <c r="I317">
        <v>-2.94</v>
      </c>
      <c r="J317">
        <v>-1.75</v>
      </c>
      <c r="K317">
        <v>1.19</v>
      </c>
    </row>
    <row r="318" spans="5:11" x14ac:dyDescent="0.25">
      <c r="E318" s="1">
        <v>42921</v>
      </c>
      <c r="F318" s="2">
        <v>0.75694444444444453</v>
      </c>
      <c r="G318" s="5">
        <v>42921.756944444445</v>
      </c>
      <c r="H318" s="6">
        <f t="shared" si="4"/>
        <v>4868</v>
      </c>
      <c r="I318">
        <v>-2.94</v>
      </c>
      <c r="J318">
        <v>-1.81</v>
      </c>
      <c r="K318">
        <v>1.1200000000000001</v>
      </c>
    </row>
    <row r="319" spans="5:11" x14ac:dyDescent="0.25">
      <c r="E319" s="1">
        <v>42921</v>
      </c>
      <c r="F319" s="2">
        <v>0.7571296296296296</v>
      </c>
      <c r="G319" s="5">
        <v>42921.756944444445</v>
      </c>
      <c r="H319" s="6">
        <f t="shared" si="4"/>
        <v>4884</v>
      </c>
      <c r="I319">
        <v>-2.94</v>
      </c>
      <c r="J319">
        <v>-1.75</v>
      </c>
      <c r="K319">
        <v>1.19</v>
      </c>
    </row>
    <row r="320" spans="5:11" x14ac:dyDescent="0.25">
      <c r="E320" s="1">
        <v>42921</v>
      </c>
      <c r="F320" s="2">
        <v>0.75730324074074085</v>
      </c>
      <c r="G320" s="5">
        <v>42921.756944444445</v>
      </c>
      <c r="H320" s="6">
        <f t="shared" si="4"/>
        <v>4899</v>
      </c>
      <c r="I320">
        <v>-2.94</v>
      </c>
      <c r="J320">
        <v>-1.75</v>
      </c>
      <c r="K320">
        <v>1.19</v>
      </c>
    </row>
    <row r="321" spans="5:11" x14ac:dyDescent="0.25">
      <c r="E321" s="1">
        <v>42921</v>
      </c>
      <c r="F321" s="2">
        <v>0.75747685185185187</v>
      </c>
      <c r="G321" s="5">
        <v>42921.756944444445</v>
      </c>
      <c r="H321" s="6">
        <f t="shared" si="4"/>
        <v>4914</v>
      </c>
      <c r="I321">
        <v>-2.94</v>
      </c>
      <c r="J321">
        <v>-1.75</v>
      </c>
      <c r="K321">
        <v>1.19</v>
      </c>
    </row>
    <row r="322" spans="5:11" x14ac:dyDescent="0.25">
      <c r="E322" s="1">
        <v>42921</v>
      </c>
      <c r="F322" s="2">
        <v>0.75765046296296301</v>
      </c>
      <c r="G322" s="5">
        <v>42921.757638888892</v>
      </c>
      <c r="H322" s="6">
        <f t="shared" si="4"/>
        <v>4929</v>
      </c>
      <c r="I322">
        <v>-2.94</v>
      </c>
      <c r="J322">
        <v>-1.81</v>
      </c>
      <c r="K322">
        <v>1.1200000000000001</v>
      </c>
    </row>
    <row r="323" spans="5:11" x14ac:dyDescent="0.25">
      <c r="E323" s="1">
        <v>42921</v>
      </c>
      <c r="F323" s="2">
        <v>0.75782407407407415</v>
      </c>
      <c r="G323" s="5">
        <v>42921.757638888892</v>
      </c>
      <c r="H323" s="6">
        <f t="shared" si="4"/>
        <v>4944</v>
      </c>
      <c r="I323">
        <v>-2.94</v>
      </c>
      <c r="J323">
        <v>-1.81</v>
      </c>
      <c r="K323">
        <v>1.1200000000000001</v>
      </c>
    </row>
    <row r="324" spans="5:11" x14ac:dyDescent="0.25">
      <c r="E324" s="1">
        <v>42921</v>
      </c>
      <c r="F324" s="2">
        <v>0.75799768518518518</v>
      </c>
      <c r="G324" s="5">
        <v>42921.757638888892</v>
      </c>
      <c r="H324" s="6">
        <f t="shared" ref="H324:H387" si="5">HOUR(F324)*3600+MINUTE(F324)*60+SECOND(F324)-60532</f>
        <v>4959</v>
      </c>
      <c r="I324">
        <v>-3</v>
      </c>
      <c r="J324">
        <v>-1.81</v>
      </c>
      <c r="K324">
        <v>1.19</v>
      </c>
    </row>
    <row r="325" spans="5:11" x14ac:dyDescent="0.25">
      <c r="E325" s="1">
        <v>42921</v>
      </c>
      <c r="F325" s="2">
        <v>0.75818287037037047</v>
      </c>
      <c r="G325" s="5">
        <v>42921.757638888892</v>
      </c>
      <c r="H325" s="6">
        <f t="shared" si="5"/>
        <v>4975</v>
      </c>
      <c r="I325">
        <v>-3</v>
      </c>
      <c r="J325">
        <v>-1.81</v>
      </c>
      <c r="K325">
        <v>1.19</v>
      </c>
    </row>
    <row r="326" spans="5:11" x14ac:dyDescent="0.25">
      <c r="E326" s="1">
        <v>42921</v>
      </c>
      <c r="F326" s="2">
        <v>0.75835648148148149</v>
      </c>
      <c r="G326" s="5">
        <v>42921.758333333331</v>
      </c>
      <c r="H326" s="6">
        <f t="shared" si="5"/>
        <v>4990</v>
      </c>
      <c r="I326">
        <v>-3</v>
      </c>
      <c r="J326">
        <v>-1.81</v>
      </c>
      <c r="K326">
        <v>1.19</v>
      </c>
    </row>
    <row r="327" spans="5:11" x14ac:dyDescent="0.25">
      <c r="E327" s="1">
        <v>42921</v>
      </c>
      <c r="F327" s="2">
        <v>0.75853009259259263</v>
      </c>
      <c r="G327" s="5">
        <v>42921.758333333331</v>
      </c>
      <c r="H327" s="6">
        <f t="shared" si="5"/>
        <v>5005</v>
      </c>
      <c r="I327">
        <v>-3</v>
      </c>
      <c r="J327">
        <v>-1.81</v>
      </c>
      <c r="K327">
        <v>1.19</v>
      </c>
    </row>
    <row r="328" spans="5:11" x14ac:dyDescent="0.25">
      <c r="E328" s="1">
        <v>42921</v>
      </c>
      <c r="F328" s="2">
        <v>0.75870370370370377</v>
      </c>
      <c r="G328" s="5">
        <v>42921.758333333331</v>
      </c>
      <c r="H328" s="6">
        <f t="shared" si="5"/>
        <v>5020</v>
      </c>
      <c r="I328">
        <v>-3</v>
      </c>
      <c r="J328">
        <v>-1.81</v>
      </c>
      <c r="K328">
        <v>1.19</v>
      </c>
    </row>
    <row r="329" spans="5:11" x14ac:dyDescent="0.25">
      <c r="E329" s="1">
        <v>42921</v>
      </c>
      <c r="F329" s="2">
        <v>0.7588773148148148</v>
      </c>
      <c r="G329" s="5">
        <v>42921.758333333331</v>
      </c>
      <c r="H329" s="6">
        <f t="shared" si="5"/>
        <v>5035</v>
      </c>
      <c r="I329">
        <v>-3</v>
      </c>
      <c r="J329">
        <v>-1.81</v>
      </c>
      <c r="K329">
        <v>1.19</v>
      </c>
    </row>
    <row r="330" spans="5:11" x14ac:dyDescent="0.25">
      <c r="E330" s="1">
        <v>42921</v>
      </c>
      <c r="F330" s="2">
        <v>0.75907407407407401</v>
      </c>
      <c r="G330" s="5">
        <v>42921.759027777778</v>
      </c>
      <c r="H330" s="6">
        <f t="shared" si="5"/>
        <v>5052</v>
      </c>
      <c r="I330">
        <v>-3</v>
      </c>
      <c r="J330">
        <v>-1.81</v>
      </c>
      <c r="K330">
        <v>1.19</v>
      </c>
    </row>
    <row r="331" spans="5:11" x14ac:dyDescent="0.25">
      <c r="E331" s="1">
        <v>42921</v>
      </c>
      <c r="F331" s="2">
        <v>0.75925925925925919</v>
      </c>
      <c r="G331" s="5">
        <v>42921.759027777778</v>
      </c>
      <c r="H331" s="6">
        <f t="shared" si="5"/>
        <v>5068</v>
      </c>
      <c r="I331">
        <v>-3</v>
      </c>
      <c r="J331">
        <v>-1.81</v>
      </c>
      <c r="K331">
        <v>1.19</v>
      </c>
    </row>
    <row r="332" spans="5:11" x14ac:dyDescent="0.25">
      <c r="E332" s="1">
        <v>42921</v>
      </c>
      <c r="F332" s="2">
        <v>0.75943287037037033</v>
      </c>
      <c r="G332" s="5">
        <v>42921.759027777778</v>
      </c>
      <c r="H332" s="6">
        <f t="shared" si="5"/>
        <v>5083</v>
      </c>
      <c r="I332">
        <v>-3</v>
      </c>
      <c r="J332">
        <v>-1.81</v>
      </c>
      <c r="K332">
        <v>1.19</v>
      </c>
    </row>
    <row r="333" spans="5:11" x14ac:dyDescent="0.25">
      <c r="E333" s="1">
        <v>42921</v>
      </c>
      <c r="F333" s="2">
        <v>0.7596180555555555</v>
      </c>
      <c r="G333" s="5">
        <v>42921.759027777778</v>
      </c>
      <c r="H333" s="6">
        <f t="shared" si="5"/>
        <v>5099</v>
      </c>
      <c r="I333">
        <v>-3.06</v>
      </c>
      <c r="J333">
        <v>-1.81</v>
      </c>
      <c r="K333">
        <v>1.25</v>
      </c>
    </row>
    <row r="334" spans="5:11" x14ac:dyDescent="0.25">
      <c r="E334" s="1">
        <v>42921</v>
      </c>
      <c r="F334" s="2">
        <v>0.75980324074074079</v>
      </c>
      <c r="G334" s="5">
        <v>42921.759722222225</v>
      </c>
      <c r="H334" s="6">
        <f t="shared" si="5"/>
        <v>5115</v>
      </c>
      <c r="I334">
        <v>-3.06</v>
      </c>
      <c r="J334">
        <v>-1.81</v>
      </c>
      <c r="K334">
        <v>1.25</v>
      </c>
    </row>
    <row r="335" spans="5:11" x14ac:dyDescent="0.25">
      <c r="E335" s="1">
        <v>42921</v>
      </c>
      <c r="F335" s="2">
        <v>0.75998842592592597</v>
      </c>
      <c r="G335" s="5">
        <v>42921.759722222225</v>
      </c>
      <c r="H335" s="6">
        <f t="shared" si="5"/>
        <v>5131</v>
      </c>
      <c r="I335">
        <v>-3.06</v>
      </c>
      <c r="J335">
        <v>-1.81</v>
      </c>
      <c r="K335">
        <v>1.25</v>
      </c>
    </row>
    <row r="336" spans="5:11" x14ac:dyDescent="0.25">
      <c r="E336" s="1">
        <v>42921</v>
      </c>
      <c r="F336" s="2">
        <v>0.76016203703703711</v>
      </c>
      <c r="G336" s="5">
        <v>42921.759722222225</v>
      </c>
      <c r="H336" s="6">
        <f t="shared" si="5"/>
        <v>5146</v>
      </c>
      <c r="I336">
        <v>-3.06</v>
      </c>
      <c r="J336">
        <v>-1.87</v>
      </c>
      <c r="K336">
        <v>1.19</v>
      </c>
    </row>
    <row r="337" spans="5:11" x14ac:dyDescent="0.25">
      <c r="E337" s="1">
        <v>42921</v>
      </c>
      <c r="F337" s="2">
        <v>0.76033564814814814</v>
      </c>
      <c r="G337" s="5">
        <v>42921.759722222225</v>
      </c>
      <c r="H337" s="6">
        <f t="shared" si="5"/>
        <v>5161</v>
      </c>
      <c r="I337">
        <v>-3.06</v>
      </c>
      <c r="J337">
        <v>-1.81</v>
      </c>
      <c r="K337">
        <v>1.25</v>
      </c>
    </row>
    <row r="338" spans="5:11" x14ac:dyDescent="0.25">
      <c r="E338" s="1">
        <v>42921</v>
      </c>
      <c r="F338" s="2">
        <v>0.76050925925925927</v>
      </c>
      <c r="G338" s="5">
        <v>42921.760416666664</v>
      </c>
      <c r="H338" s="6">
        <f t="shared" si="5"/>
        <v>5176</v>
      </c>
      <c r="I338">
        <v>-3.06</v>
      </c>
      <c r="J338">
        <v>-1.87</v>
      </c>
      <c r="K338">
        <v>1.19</v>
      </c>
    </row>
    <row r="339" spans="5:11" x14ac:dyDescent="0.25">
      <c r="E339" s="1">
        <v>42921</v>
      </c>
      <c r="F339" s="2">
        <v>0.76068287037037041</v>
      </c>
      <c r="G339" s="5">
        <v>42921.760416666664</v>
      </c>
      <c r="H339" s="6">
        <f t="shared" si="5"/>
        <v>5191</v>
      </c>
      <c r="I339">
        <v>-3.06</v>
      </c>
      <c r="J339">
        <v>-1.87</v>
      </c>
      <c r="K339">
        <v>1.19</v>
      </c>
    </row>
    <row r="340" spans="5:11" x14ac:dyDescent="0.25">
      <c r="E340" s="1">
        <v>42921</v>
      </c>
      <c r="F340" s="2">
        <v>0.76085648148148144</v>
      </c>
      <c r="G340" s="5">
        <v>42921.760416666664</v>
      </c>
      <c r="H340" s="6">
        <f t="shared" si="5"/>
        <v>5206</v>
      </c>
      <c r="I340">
        <v>-3.12</v>
      </c>
      <c r="J340">
        <v>-1.81</v>
      </c>
      <c r="K340">
        <v>1.31</v>
      </c>
    </row>
    <row r="341" spans="5:11" x14ac:dyDescent="0.25">
      <c r="E341" s="1">
        <v>42921</v>
      </c>
      <c r="F341" s="2">
        <v>0.76105324074074077</v>
      </c>
      <c r="G341" s="5">
        <v>42921.760416666664</v>
      </c>
      <c r="H341" s="6">
        <f t="shared" si="5"/>
        <v>5223</v>
      </c>
      <c r="I341">
        <v>-3.12</v>
      </c>
      <c r="J341">
        <v>-1.87</v>
      </c>
      <c r="K341">
        <v>1.25</v>
      </c>
    </row>
    <row r="342" spans="5:11" x14ac:dyDescent="0.25">
      <c r="E342" s="1">
        <v>42921</v>
      </c>
      <c r="F342" s="2">
        <v>0.76124999999999998</v>
      </c>
      <c r="G342" s="5">
        <v>42921.761111111111</v>
      </c>
      <c r="H342" s="6">
        <f t="shared" si="5"/>
        <v>5240</v>
      </c>
      <c r="I342">
        <v>-3.12</v>
      </c>
      <c r="J342">
        <v>-1.87</v>
      </c>
      <c r="K342">
        <v>1.25</v>
      </c>
    </row>
    <row r="343" spans="5:11" x14ac:dyDescent="0.25">
      <c r="E343" s="1">
        <v>42921</v>
      </c>
      <c r="F343" s="2">
        <v>0.76142361111111112</v>
      </c>
      <c r="G343" s="5">
        <v>42921.761111111111</v>
      </c>
      <c r="H343" s="6">
        <f t="shared" si="5"/>
        <v>5255</v>
      </c>
      <c r="I343">
        <v>-3.12</v>
      </c>
      <c r="J343">
        <v>-1.87</v>
      </c>
      <c r="K343">
        <v>1.25</v>
      </c>
    </row>
    <row r="344" spans="5:11" x14ac:dyDescent="0.25">
      <c r="E344" s="1">
        <v>42921</v>
      </c>
      <c r="F344" s="2">
        <v>0.76159722222222215</v>
      </c>
      <c r="G344" s="5">
        <v>42921.761111111111</v>
      </c>
      <c r="H344" s="6">
        <f t="shared" si="5"/>
        <v>5270</v>
      </c>
      <c r="I344">
        <v>-3.12</v>
      </c>
      <c r="J344">
        <v>-1.87</v>
      </c>
      <c r="K344">
        <v>1.25</v>
      </c>
    </row>
    <row r="345" spans="5:11" x14ac:dyDescent="0.25">
      <c r="E345" s="1">
        <v>42921</v>
      </c>
      <c r="F345" s="2">
        <v>0.76177083333333329</v>
      </c>
      <c r="G345" s="5">
        <v>42921.761111111111</v>
      </c>
      <c r="H345" s="6">
        <f t="shared" si="5"/>
        <v>5285</v>
      </c>
      <c r="I345">
        <v>-3.12</v>
      </c>
      <c r="J345">
        <v>-1.87</v>
      </c>
      <c r="K345">
        <v>1.25</v>
      </c>
    </row>
    <row r="346" spans="5:11" x14ac:dyDescent="0.25">
      <c r="E346" s="1">
        <v>42921</v>
      </c>
      <c r="F346" s="2">
        <v>0.76194444444444442</v>
      </c>
      <c r="G346" s="5">
        <v>42921.761805555558</v>
      </c>
      <c r="H346" s="6">
        <f t="shared" si="5"/>
        <v>5300</v>
      </c>
      <c r="I346">
        <v>-3.12</v>
      </c>
      <c r="J346">
        <v>-1.87</v>
      </c>
      <c r="K346">
        <v>1.25</v>
      </c>
    </row>
    <row r="347" spans="5:11" x14ac:dyDescent="0.25">
      <c r="E347" s="1">
        <v>42921</v>
      </c>
      <c r="F347" s="2">
        <v>0.7621296296296296</v>
      </c>
      <c r="G347" s="5">
        <v>42921.761805555558</v>
      </c>
      <c r="H347" s="6">
        <f t="shared" si="5"/>
        <v>5316</v>
      </c>
      <c r="I347">
        <v>-3.12</v>
      </c>
      <c r="J347">
        <v>-1.87</v>
      </c>
      <c r="K347">
        <v>1.25</v>
      </c>
    </row>
    <row r="348" spans="5:11" x14ac:dyDescent="0.25">
      <c r="E348" s="1">
        <v>42921</v>
      </c>
      <c r="F348" s="2">
        <v>0.76230324074074074</v>
      </c>
      <c r="G348" s="5">
        <v>42921.761805555558</v>
      </c>
      <c r="H348" s="6">
        <f t="shared" si="5"/>
        <v>5331</v>
      </c>
      <c r="I348">
        <v>-3.19</v>
      </c>
      <c r="J348">
        <v>-1.87</v>
      </c>
      <c r="K348">
        <v>1.31</v>
      </c>
    </row>
    <row r="349" spans="5:11" x14ac:dyDescent="0.25">
      <c r="E349" s="1">
        <v>42921</v>
      </c>
      <c r="F349" s="2">
        <v>0.76247685185185177</v>
      </c>
      <c r="G349" s="5">
        <v>42921.761805555558</v>
      </c>
      <c r="H349" s="6">
        <f t="shared" si="5"/>
        <v>5346</v>
      </c>
      <c r="I349">
        <v>-3.19</v>
      </c>
      <c r="J349">
        <v>-1.87</v>
      </c>
      <c r="K349">
        <v>1.31</v>
      </c>
    </row>
    <row r="350" spans="5:11" x14ac:dyDescent="0.25">
      <c r="E350" s="1">
        <v>42921</v>
      </c>
      <c r="F350" s="2">
        <v>0.76265046296296291</v>
      </c>
      <c r="G350" s="5">
        <v>42921.762499999997</v>
      </c>
      <c r="H350" s="6">
        <f t="shared" si="5"/>
        <v>5361</v>
      </c>
      <c r="I350">
        <v>-3.19</v>
      </c>
      <c r="J350">
        <v>-1.87</v>
      </c>
      <c r="K350">
        <v>1.31</v>
      </c>
    </row>
    <row r="351" spans="5:11" x14ac:dyDescent="0.25">
      <c r="E351" s="1">
        <v>42921</v>
      </c>
      <c r="F351" s="2">
        <v>0.76282407407407404</v>
      </c>
      <c r="G351" s="5">
        <v>42921.762499999997</v>
      </c>
      <c r="H351" s="6">
        <f t="shared" si="5"/>
        <v>5376</v>
      </c>
      <c r="I351">
        <v>-3.19</v>
      </c>
      <c r="J351">
        <v>-1.87</v>
      </c>
      <c r="K351">
        <v>1.31</v>
      </c>
    </row>
    <row r="352" spans="5:11" x14ac:dyDescent="0.25">
      <c r="E352" s="1">
        <v>42921</v>
      </c>
      <c r="F352" s="2">
        <v>0.76300925925925922</v>
      </c>
      <c r="G352" s="5">
        <v>42921.762499999997</v>
      </c>
      <c r="H352" s="6">
        <f t="shared" si="5"/>
        <v>5392</v>
      </c>
      <c r="I352">
        <v>-3.19</v>
      </c>
      <c r="J352">
        <v>-1.87</v>
      </c>
      <c r="K352">
        <v>1.31</v>
      </c>
    </row>
    <row r="353" spans="5:11" x14ac:dyDescent="0.25">
      <c r="E353" s="1">
        <v>42921</v>
      </c>
      <c r="F353" s="2">
        <v>0.76318287037037036</v>
      </c>
      <c r="G353" s="5">
        <v>42921.762499999997</v>
      </c>
      <c r="H353" s="6">
        <f t="shared" si="5"/>
        <v>5407</v>
      </c>
      <c r="I353">
        <v>-3.19</v>
      </c>
      <c r="J353">
        <v>-1.87</v>
      </c>
      <c r="K353">
        <v>1.31</v>
      </c>
    </row>
    <row r="354" spans="5:11" x14ac:dyDescent="0.25">
      <c r="E354" s="1">
        <v>42921</v>
      </c>
      <c r="F354" s="2">
        <v>0.76335648148148139</v>
      </c>
      <c r="G354" s="5">
        <v>42921.763194444444</v>
      </c>
      <c r="H354" s="6">
        <f t="shared" si="5"/>
        <v>5422</v>
      </c>
      <c r="I354">
        <v>-3.19</v>
      </c>
      <c r="J354">
        <v>-1.94</v>
      </c>
      <c r="K354">
        <v>1.25</v>
      </c>
    </row>
    <row r="355" spans="5:11" x14ac:dyDescent="0.25">
      <c r="E355" s="1">
        <v>42921</v>
      </c>
      <c r="F355" s="2">
        <v>0.76353009259259252</v>
      </c>
      <c r="G355" s="5">
        <v>42921.763194444444</v>
      </c>
      <c r="H355" s="6">
        <f t="shared" si="5"/>
        <v>5437</v>
      </c>
      <c r="I355">
        <v>-3.25</v>
      </c>
      <c r="J355">
        <v>-1.94</v>
      </c>
      <c r="K355">
        <v>1.31</v>
      </c>
    </row>
    <row r="356" spans="5:11" x14ac:dyDescent="0.25">
      <c r="E356" s="1">
        <v>42921</v>
      </c>
      <c r="F356" s="2">
        <v>0.76370370370370377</v>
      </c>
      <c r="G356" s="5">
        <v>42921.763194444444</v>
      </c>
      <c r="H356" s="6">
        <f t="shared" si="5"/>
        <v>5452</v>
      </c>
      <c r="I356">
        <v>-3.25</v>
      </c>
      <c r="J356">
        <v>-1.94</v>
      </c>
      <c r="K356">
        <v>1.31</v>
      </c>
    </row>
    <row r="357" spans="5:11" x14ac:dyDescent="0.25">
      <c r="E357" s="1">
        <v>42921</v>
      </c>
      <c r="F357" s="2">
        <v>0.76388888888888884</v>
      </c>
      <c r="G357" s="5">
        <v>42921.763888888891</v>
      </c>
      <c r="H357" s="6">
        <f t="shared" si="5"/>
        <v>5468</v>
      </c>
      <c r="I357">
        <v>-3.25</v>
      </c>
      <c r="J357">
        <v>-1.87</v>
      </c>
      <c r="K357">
        <v>1.37</v>
      </c>
    </row>
    <row r="358" spans="5:11" x14ac:dyDescent="0.25">
      <c r="E358" s="1">
        <v>42921</v>
      </c>
      <c r="F358" s="2">
        <v>0.76406249999999998</v>
      </c>
      <c r="G358" s="5">
        <v>42921.763888888891</v>
      </c>
      <c r="H358" s="6">
        <f t="shared" si="5"/>
        <v>5483</v>
      </c>
      <c r="I358">
        <v>-3.25</v>
      </c>
      <c r="J358">
        <v>-1.94</v>
      </c>
      <c r="K358">
        <v>1.31</v>
      </c>
    </row>
    <row r="359" spans="5:11" x14ac:dyDescent="0.25">
      <c r="E359" s="1">
        <v>42921</v>
      </c>
      <c r="F359" s="2">
        <v>0.76423611111111101</v>
      </c>
      <c r="G359" s="5">
        <v>42921.763888888891</v>
      </c>
      <c r="H359" s="6">
        <f t="shared" si="5"/>
        <v>5498</v>
      </c>
      <c r="I359">
        <v>-3.25</v>
      </c>
      <c r="J359">
        <v>-1.94</v>
      </c>
      <c r="K359">
        <v>1.31</v>
      </c>
    </row>
    <row r="360" spans="5:11" x14ac:dyDescent="0.25">
      <c r="E360" s="1">
        <v>42921</v>
      </c>
      <c r="F360" s="2">
        <v>0.76440972222222225</v>
      </c>
      <c r="G360" s="5">
        <v>42921.763888888891</v>
      </c>
      <c r="H360" s="6">
        <f t="shared" si="5"/>
        <v>5513</v>
      </c>
      <c r="I360">
        <v>-3.25</v>
      </c>
      <c r="J360">
        <v>-1.87</v>
      </c>
      <c r="K360">
        <v>1.37</v>
      </c>
    </row>
    <row r="361" spans="5:11" x14ac:dyDescent="0.25">
      <c r="E361" s="1">
        <v>42921</v>
      </c>
      <c r="F361" s="2">
        <v>0.76458333333333339</v>
      </c>
      <c r="G361" s="5">
        <v>42921.76458333333</v>
      </c>
      <c r="H361" s="6">
        <f t="shared" si="5"/>
        <v>5528</v>
      </c>
      <c r="I361">
        <v>-3.25</v>
      </c>
      <c r="J361">
        <v>-1.94</v>
      </c>
      <c r="K361">
        <v>1.31</v>
      </c>
    </row>
    <row r="362" spans="5:11" x14ac:dyDescent="0.25">
      <c r="E362" s="1">
        <v>42921</v>
      </c>
      <c r="F362" s="2">
        <v>0.76478009259259261</v>
      </c>
      <c r="G362" s="5">
        <v>42921.76458333333</v>
      </c>
      <c r="H362" s="6">
        <f t="shared" si="5"/>
        <v>5545</v>
      </c>
      <c r="I362">
        <v>-3.25</v>
      </c>
      <c r="J362">
        <v>-1.94</v>
      </c>
      <c r="K362">
        <v>1.31</v>
      </c>
    </row>
    <row r="363" spans="5:11" x14ac:dyDescent="0.25">
      <c r="E363" s="1">
        <v>42921</v>
      </c>
      <c r="F363" s="2">
        <v>0.76496527777777779</v>
      </c>
      <c r="G363" s="5">
        <v>42921.76458333333</v>
      </c>
      <c r="H363" s="6">
        <f t="shared" si="5"/>
        <v>5561</v>
      </c>
      <c r="I363">
        <v>-3.25</v>
      </c>
      <c r="J363">
        <v>-1.94</v>
      </c>
      <c r="K363">
        <v>1.31</v>
      </c>
    </row>
    <row r="364" spans="5:11" x14ac:dyDescent="0.25">
      <c r="E364" s="1">
        <v>42921</v>
      </c>
      <c r="F364" s="2">
        <v>0.76513888888888892</v>
      </c>
      <c r="G364" s="5">
        <v>42921.76458333333</v>
      </c>
      <c r="H364" s="6">
        <f t="shared" si="5"/>
        <v>5576</v>
      </c>
      <c r="I364">
        <v>-3.31</v>
      </c>
      <c r="J364">
        <v>-1.94</v>
      </c>
      <c r="K364">
        <v>1.37</v>
      </c>
    </row>
    <row r="365" spans="5:11" x14ac:dyDescent="0.25">
      <c r="E365" s="1">
        <v>42921</v>
      </c>
      <c r="F365" s="2">
        <v>0.76531249999999995</v>
      </c>
      <c r="G365" s="5">
        <v>42921.765277777777</v>
      </c>
      <c r="H365" s="6">
        <f t="shared" si="5"/>
        <v>5591</v>
      </c>
      <c r="I365">
        <v>-3.31</v>
      </c>
      <c r="J365">
        <v>-1.94</v>
      </c>
      <c r="K365">
        <v>1.37</v>
      </c>
    </row>
    <row r="366" spans="5:11" x14ac:dyDescent="0.25">
      <c r="E366" s="1">
        <v>42921</v>
      </c>
      <c r="F366" s="2">
        <v>0.76548611111111109</v>
      </c>
      <c r="G366" s="5">
        <v>42921.765277777777</v>
      </c>
      <c r="H366" s="6">
        <f t="shared" si="5"/>
        <v>5606</v>
      </c>
      <c r="I366">
        <v>-3.31</v>
      </c>
      <c r="J366">
        <v>-1.94</v>
      </c>
      <c r="K366">
        <v>1.37</v>
      </c>
    </row>
    <row r="367" spans="5:11" x14ac:dyDescent="0.25">
      <c r="E367" s="1">
        <v>42921</v>
      </c>
      <c r="F367" s="2">
        <v>0.76565972222222223</v>
      </c>
      <c r="G367" s="5">
        <v>42921.765277777777</v>
      </c>
      <c r="H367" s="6">
        <f t="shared" si="5"/>
        <v>5621</v>
      </c>
      <c r="I367">
        <v>-3.31</v>
      </c>
      <c r="J367">
        <v>-1.94</v>
      </c>
      <c r="K367">
        <v>1.37</v>
      </c>
    </row>
    <row r="368" spans="5:11" x14ac:dyDescent="0.25">
      <c r="E368" s="1">
        <v>42921</v>
      </c>
      <c r="F368" s="2">
        <v>0.76583333333333325</v>
      </c>
      <c r="G368" s="5">
        <v>42921.765277777777</v>
      </c>
      <c r="H368" s="6">
        <f t="shared" si="5"/>
        <v>5636</v>
      </c>
      <c r="I368">
        <v>-3.31</v>
      </c>
      <c r="J368">
        <v>-1.94</v>
      </c>
      <c r="K368">
        <v>1.37</v>
      </c>
    </row>
    <row r="369" spans="5:11" x14ac:dyDescent="0.25">
      <c r="E369" s="1">
        <v>42921</v>
      </c>
      <c r="F369" s="2">
        <v>0.76603009259259258</v>
      </c>
      <c r="G369" s="5">
        <v>42921.765972222223</v>
      </c>
      <c r="H369" s="6">
        <f t="shared" si="5"/>
        <v>5653</v>
      </c>
      <c r="I369">
        <v>-3.31</v>
      </c>
      <c r="J369">
        <v>-1.94</v>
      </c>
      <c r="K369">
        <v>1.37</v>
      </c>
    </row>
    <row r="370" spans="5:11" x14ac:dyDescent="0.25">
      <c r="E370" s="1">
        <v>42921</v>
      </c>
      <c r="F370" s="2">
        <v>0.76621527777777787</v>
      </c>
      <c r="G370" s="5">
        <v>42921.765972222223</v>
      </c>
      <c r="H370" s="6">
        <f t="shared" si="5"/>
        <v>5669</v>
      </c>
      <c r="I370">
        <v>-3.31</v>
      </c>
      <c r="J370">
        <v>-1.94</v>
      </c>
      <c r="K370">
        <v>1.37</v>
      </c>
    </row>
    <row r="371" spans="5:11" x14ac:dyDescent="0.25">
      <c r="E371" s="1">
        <v>42921</v>
      </c>
      <c r="F371" s="2">
        <v>0.7663888888888889</v>
      </c>
      <c r="G371" s="5">
        <v>42921.765972222223</v>
      </c>
      <c r="H371" s="6">
        <f t="shared" si="5"/>
        <v>5684</v>
      </c>
      <c r="I371">
        <v>-3.31</v>
      </c>
      <c r="J371">
        <v>-1.94</v>
      </c>
      <c r="K371">
        <v>1.37</v>
      </c>
    </row>
    <row r="372" spans="5:11" x14ac:dyDescent="0.25">
      <c r="E372" s="1">
        <v>42921</v>
      </c>
      <c r="F372" s="2">
        <v>0.76656250000000004</v>
      </c>
      <c r="G372" s="5">
        <v>42921.765972222223</v>
      </c>
      <c r="H372" s="6">
        <f t="shared" si="5"/>
        <v>5699</v>
      </c>
      <c r="I372">
        <v>-3.31</v>
      </c>
      <c r="J372">
        <v>-1.94</v>
      </c>
      <c r="K372">
        <v>1.37</v>
      </c>
    </row>
    <row r="373" spans="5:11" x14ac:dyDescent="0.25">
      <c r="E373" s="1">
        <v>42921</v>
      </c>
      <c r="F373" s="2">
        <v>0.76673611111111117</v>
      </c>
      <c r="G373" s="5">
        <v>42921.76666666667</v>
      </c>
      <c r="H373" s="6">
        <f t="shared" si="5"/>
        <v>5714</v>
      </c>
      <c r="I373">
        <v>-3.31</v>
      </c>
      <c r="J373">
        <v>-1.94</v>
      </c>
      <c r="K373">
        <v>1.37</v>
      </c>
    </row>
    <row r="374" spans="5:11" x14ac:dyDescent="0.25">
      <c r="E374" s="1">
        <v>42921</v>
      </c>
      <c r="F374" s="2">
        <v>0.7669097222222222</v>
      </c>
      <c r="G374" s="5">
        <v>42921.76666666667</v>
      </c>
      <c r="H374" s="6">
        <f t="shared" si="5"/>
        <v>5729</v>
      </c>
      <c r="I374">
        <v>-3.37</v>
      </c>
      <c r="J374">
        <v>-1.94</v>
      </c>
      <c r="K374">
        <v>1.44</v>
      </c>
    </row>
    <row r="375" spans="5:11" x14ac:dyDescent="0.25">
      <c r="E375" s="1">
        <v>42921</v>
      </c>
      <c r="F375" s="2">
        <v>0.76709490740740749</v>
      </c>
      <c r="G375" s="5">
        <v>42921.76666666667</v>
      </c>
      <c r="H375" s="6">
        <f t="shared" si="5"/>
        <v>5745</v>
      </c>
      <c r="I375">
        <v>-3.37</v>
      </c>
      <c r="J375">
        <v>-1.94</v>
      </c>
      <c r="K375">
        <v>1.44</v>
      </c>
    </row>
    <row r="376" spans="5:11" x14ac:dyDescent="0.25">
      <c r="E376" s="1">
        <v>42921</v>
      </c>
      <c r="F376" s="2">
        <v>0.76726851851851852</v>
      </c>
      <c r="G376" s="5">
        <v>42921.76666666667</v>
      </c>
      <c r="H376" s="6">
        <f t="shared" si="5"/>
        <v>5760</v>
      </c>
      <c r="I376">
        <v>-3.37</v>
      </c>
      <c r="J376">
        <v>-2</v>
      </c>
      <c r="K376">
        <v>1.37</v>
      </c>
    </row>
    <row r="377" spans="5:11" x14ac:dyDescent="0.25">
      <c r="E377" s="1">
        <v>42921</v>
      </c>
      <c r="F377" s="2">
        <v>0.76744212962962965</v>
      </c>
      <c r="G377" s="5">
        <v>42921.767361111109</v>
      </c>
      <c r="H377" s="6">
        <f t="shared" si="5"/>
        <v>5775</v>
      </c>
      <c r="I377">
        <v>-3.37</v>
      </c>
      <c r="J377">
        <v>-2</v>
      </c>
      <c r="K377">
        <v>1.37</v>
      </c>
    </row>
    <row r="378" spans="5:11" x14ac:dyDescent="0.25">
      <c r="E378" s="1">
        <v>42921</v>
      </c>
      <c r="F378" s="2">
        <v>0.76761574074074079</v>
      </c>
      <c r="G378" s="5">
        <v>42921.767361111109</v>
      </c>
      <c r="H378" s="6">
        <f t="shared" si="5"/>
        <v>5790</v>
      </c>
      <c r="I378">
        <v>-3.37</v>
      </c>
      <c r="J378">
        <v>-1.94</v>
      </c>
      <c r="K378">
        <v>1.44</v>
      </c>
    </row>
    <row r="379" spans="5:11" x14ac:dyDescent="0.25">
      <c r="E379" s="1">
        <v>42921</v>
      </c>
      <c r="F379" s="2">
        <v>0.7678124999999999</v>
      </c>
      <c r="G379" s="5">
        <v>42921.767361111109</v>
      </c>
      <c r="H379" s="6">
        <f t="shared" si="5"/>
        <v>5807</v>
      </c>
      <c r="I379">
        <v>-3.37</v>
      </c>
      <c r="J379">
        <v>-2</v>
      </c>
      <c r="K379">
        <v>1.37</v>
      </c>
    </row>
    <row r="380" spans="5:11" x14ac:dyDescent="0.25">
      <c r="E380" s="1">
        <v>42921</v>
      </c>
      <c r="F380" s="2">
        <v>0.76799768518518519</v>
      </c>
      <c r="G380" s="5">
        <v>42921.767361111109</v>
      </c>
      <c r="H380" s="6">
        <f t="shared" si="5"/>
        <v>5823</v>
      </c>
      <c r="I380">
        <v>-3.44</v>
      </c>
      <c r="J380">
        <v>-1.94</v>
      </c>
      <c r="K380">
        <v>1.5</v>
      </c>
    </row>
    <row r="381" spans="5:11" x14ac:dyDescent="0.25">
      <c r="E381" s="1">
        <v>42921</v>
      </c>
      <c r="F381" s="2">
        <v>0.76818287037037036</v>
      </c>
      <c r="G381" s="5">
        <v>42921.768055555556</v>
      </c>
      <c r="H381" s="6">
        <f t="shared" si="5"/>
        <v>5839</v>
      </c>
      <c r="I381">
        <v>-3.44</v>
      </c>
      <c r="J381">
        <v>-2</v>
      </c>
      <c r="K381">
        <v>1.44</v>
      </c>
    </row>
    <row r="382" spans="5:11" x14ac:dyDescent="0.25">
      <c r="E382" s="1">
        <v>42921</v>
      </c>
      <c r="F382" s="2">
        <v>0.76836805555555554</v>
      </c>
      <c r="G382" s="5">
        <v>42921.768055555556</v>
      </c>
      <c r="H382" s="6">
        <f t="shared" si="5"/>
        <v>5855</v>
      </c>
      <c r="I382">
        <v>-3.44</v>
      </c>
      <c r="J382">
        <v>-2</v>
      </c>
      <c r="K382">
        <v>1.44</v>
      </c>
    </row>
    <row r="383" spans="5:11" x14ac:dyDescent="0.25">
      <c r="E383" s="1">
        <v>42921</v>
      </c>
      <c r="F383" s="2">
        <v>0.76854166666666668</v>
      </c>
      <c r="G383" s="5">
        <v>42921.768055555556</v>
      </c>
      <c r="H383" s="6">
        <f t="shared" si="5"/>
        <v>5870</v>
      </c>
      <c r="I383">
        <v>-3.44</v>
      </c>
      <c r="J383">
        <v>-2</v>
      </c>
      <c r="K383">
        <v>1.44</v>
      </c>
    </row>
    <row r="384" spans="5:11" x14ac:dyDescent="0.25">
      <c r="E384" s="1">
        <v>42921</v>
      </c>
      <c r="F384" s="2">
        <v>0.76871527777777782</v>
      </c>
      <c r="G384" s="5">
        <v>42921.768055555556</v>
      </c>
      <c r="H384" s="6">
        <f t="shared" si="5"/>
        <v>5885</v>
      </c>
      <c r="I384">
        <v>-3.44</v>
      </c>
      <c r="J384">
        <v>-2</v>
      </c>
      <c r="K384">
        <v>1.44</v>
      </c>
    </row>
    <row r="385" spans="5:11" x14ac:dyDescent="0.25">
      <c r="E385" s="1">
        <v>42921</v>
      </c>
      <c r="F385" s="2">
        <v>0.76888888888888884</v>
      </c>
      <c r="G385" s="5">
        <v>42921.768750000003</v>
      </c>
      <c r="H385" s="6">
        <f t="shared" si="5"/>
        <v>5900</v>
      </c>
      <c r="I385">
        <v>-3.44</v>
      </c>
      <c r="J385">
        <v>-2</v>
      </c>
      <c r="K385">
        <v>1.44</v>
      </c>
    </row>
    <row r="386" spans="5:11" x14ac:dyDescent="0.25">
      <c r="E386" s="1">
        <v>42921</v>
      </c>
      <c r="F386" s="2">
        <v>0.76906249999999998</v>
      </c>
      <c r="G386" s="5">
        <v>42921.768750000003</v>
      </c>
      <c r="H386" s="6">
        <f t="shared" si="5"/>
        <v>5915</v>
      </c>
      <c r="I386">
        <v>-3.44</v>
      </c>
      <c r="J386">
        <v>-2</v>
      </c>
      <c r="K386">
        <v>1.44</v>
      </c>
    </row>
    <row r="387" spans="5:11" x14ac:dyDescent="0.25">
      <c r="E387" s="1">
        <v>42921</v>
      </c>
      <c r="F387" s="2">
        <v>0.76925925925925931</v>
      </c>
      <c r="G387" s="5">
        <v>42921.768750000003</v>
      </c>
      <c r="H387" s="6">
        <f t="shared" si="5"/>
        <v>5932</v>
      </c>
      <c r="I387">
        <v>-3.44</v>
      </c>
      <c r="J387">
        <v>-2</v>
      </c>
      <c r="K387">
        <v>1.44</v>
      </c>
    </row>
    <row r="388" spans="5:11" x14ac:dyDescent="0.25">
      <c r="E388" s="1">
        <v>42921</v>
      </c>
      <c r="F388" s="2">
        <v>0.76944444444444438</v>
      </c>
      <c r="G388" s="5">
        <v>42921.769444444442</v>
      </c>
      <c r="H388" s="6">
        <f t="shared" ref="H388:H451" si="6">HOUR(F388)*3600+MINUTE(F388)*60+SECOND(F388)-60532</f>
        <v>5948</v>
      </c>
      <c r="I388">
        <v>-3.5</v>
      </c>
      <c r="J388">
        <v>-2</v>
      </c>
      <c r="K388">
        <v>1.5</v>
      </c>
    </row>
    <row r="389" spans="5:11" x14ac:dyDescent="0.25">
      <c r="E389" s="1">
        <v>42921</v>
      </c>
      <c r="F389" s="2">
        <v>0.76961805555555562</v>
      </c>
      <c r="G389" s="5">
        <v>42921.769444444442</v>
      </c>
      <c r="H389" s="6">
        <f t="shared" si="6"/>
        <v>5963</v>
      </c>
      <c r="I389">
        <v>-3.5</v>
      </c>
      <c r="J389">
        <v>-2</v>
      </c>
      <c r="K389">
        <v>1.5</v>
      </c>
    </row>
    <row r="390" spans="5:11" x14ac:dyDescent="0.25">
      <c r="E390" s="1">
        <v>42921</v>
      </c>
      <c r="F390" s="2">
        <v>0.76979166666666676</v>
      </c>
      <c r="G390" s="5">
        <v>42921.769444444442</v>
      </c>
      <c r="H390" s="6">
        <f t="shared" si="6"/>
        <v>5978</v>
      </c>
      <c r="I390">
        <v>-3.5</v>
      </c>
      <c r="J390">
        <v>-2</v>
      </c>
      <c r="K390">
        <v>1.5</v>
      </c>
    </row>
    <row r="391" spans="5:11" x14ac:dyDescent="0.25">
      <c r="E391" s="1">
        <v>42921</v>
      </c>
      <c r="F391" s="2">
        <v>0.76996527777777779</v>
      </c>
      <c r="G391" s="5">
        <v>42921.769444444442</v>
      </c>
      <c r="H391" s="6">
        <f t="shared" si="6"/>
        <v>5993</v>
      </c>
      <c r="I391">
        <v>-3.5</v>
      </c>
      <c r="J391">
        <v>-2</v>
      </c>
      <c r="K391">
        <v>1.5</v>
      </c>
    </row>
    <row r="392" spans="5:11" x14ac:dyDescent="0.25">
      <c r="E392" s="1">
        <v>42921</v>
      </c>
      <c r="F392" s="2">
        <v>0.77013888888888893</v>
      </c>
      <c r="G392" s="5">
        <v>42921.770138888889</v>
      </c>
      <c r="H392" s="6">
        <f t="shared" si="6"/>
        <v>6008</v>
      </c>
      <c r="I392">
        <v>-3.5</v>
      </c>
      <c r="J392">
        <v>-2</v>
      </c>
      <c r="K392">
        <v>1.5</v>
      </c>
    </row>
    <row r="393" spans="5:11" x14ac:dyDescent="0.25">
      <c r="E393" s="1">
        <v>42921</v>
      </c>
      <c r="F393" s="2">
        <v>0.77031250000000007</v>
      </c>
      <c r="G393" s="5">
        <v>42921.770138888889</v>
      </c>
      <c r="H393" s="6">
        <f t="shared" si="6"/>
        <v>6023</v>
      </c>
      <c r="I393">
        <v>-3.5</v>
      </c>
      <c r="J393">
        <v>-2</v>
      </c>
      <c r="K393">
        <v>1.5</v>
      </c>
    </row>
    <row r="394" spans="5:11" x14ac:dyDescent="0.25">
      <c r="E394" s="1">
        <v>42921</v>
      </c>
      <c r="F394" s="2">
        <v>0.77050925925925917</v>
      </c>
      <c r="G394" s="5">
        <v>42921.770138888889</v>
      </c>
      <c r="H394" s="6">
        <f t="shared" si="6"/>
        <v>6040</v>
      </c>
      <c r="I394">
        <v>-3.5</v>
      </c>
      <c r="J394">
        <v>-2</v>
      </c>
      <c r="K394">
        <v>1.5</v>
      </c>
    </row>
    <row r="395" spans="5:11" x14ac:dyDescent="0.25">
      <c r="E395" s="1">
        <v>42921</v>
      </c>
      <c r="F395" s="2">
        <v>0.7707060185185185</v>
      </c>
      <c r="G395" s="5">
        <v>42921.770138888889</v>
      </c>
      <c r="H395" s="6">
        <f t="shared" si="6"/>
        <v>6057</v>
      </c>
      <c r="I395">
        <v>-3.5</v>
      </c>
      <c r="J395">
        <v>-2.06</v>
      </c>
      <c r="K395">
        <v>1.44</v>
      </c>
    </row>
    <row r="396" spans="5:11" x14ac:dyDescent="0.25">
      <c r="E396" s="1">
        <v>42921</v>
      </c>
      <c r="F396" s="2">
        <v>0.77087962962962964</v>
      </c>
      <c r="G396" s="5">
        <v>42921.770833333336</v>
      </c>
      <c r="H396" s="6">
        <f t="shared" si="6"/>
        <v>6072</v>
      </c>
      <c r="I396">
        <v>-3.5</v>
      </c>
      <c r="J396">
        <v>-2.06</v>
      </c>
      <c r="K396">
        <v>1.44</v>
      </c>
    </row>
    <row r="397" spans="5:11" x14ac:dyDescent="0.25">
      <c r="E397" s="1">
        <v>42921</v>
      </c>
      <c r="F397" s="2">
        <v>0.77105324074074078</v>
      </c>
      <c r="G397" s="5">
        <v>42921.770833333336</v>
      </c>
      <c r="H397" s="6">
        <f t="shared" si="6"/>
        <v>6087</v>
      </c>
      <c r="I397">
        <v>-3.56</v>
      </c>
      <c r="J397">
        <v>-2.06</v>
      </c>
      <c r="K397">
        <v>1.5</v>
      </c>
    </row>
    <row r="398" spans="5:11" x14ac:dyDescent="0.25">
      <c r="E398" s="1">
        <v>42921</v>
      </c>
      <c r="F398" s="2">
        <v>0.7712268518518518</v>
      </c>
      <c r="G398" s="5">
        <v>42921.770833333336</v>
      </c>
      <c r="H398" s="6">
        <f t="shared" si="6"/>
        <v>6102</v>
      </c>
      <c r="I398">
        <v>-3.56</v>
      </c>
      <c r="J398">
        <v>-2.06</v>
      </c>
      <c r="K398">
        <v>1.5</v>
      </c>
    </row>
    <row r="399" spans="5:11" x14ac:dyDescent="0.25">
      <c r="E399" s="1">
        <v>42921</v>
      </c>
      <c r="F399" s="2">
        <v>0.77140046296296294</v>
      </c>
      <c r="G399" s="5">
        <v>42921.770833333336</v>
      </c>
      <c r="H399" s="6">
        <f t="shared" si="6"/>
        <v>6117</v>
      </c>
      <c r="I399">
        <v>-3.56</v>
      </c>
      <c r="J399">
        <v>-2.06</v>
      </c>
      <c r="K399">
        <v>1.5</v>
      </c>
    </row>
    <row r="400" spans="5:11" x14ac:dyDescent="0.25">
      <c r="E400" s="1">
        <v>42921</v>
      </c>
      <c r="F400" s="2">
        <v>0.77159722222222227</v>
      </c>
      <c r="G400" s="5">
        <v>42921.771527777775</v>
      </c>
      <c r="H400" s="6">
        <f t="shared" si="6"/>
        <v>6134</v>
      </c>
      <c r="I400">
        <v>-3.56</v>
      </c>
      <c r="J400">
        <v>-2.06</v>
      </c>
      <c r="K400">
        <v>1.5</v>
      </c>
    </row>
    <row r="401" spans="5:11" x14ac:dyDescent="0.25">
      <c r="E401" s="1">
        <v>42921</v>
      </c>
      <c r="F401" s="2">
        <v>0.77178240740740733</v>
      </c>
      <c r="G401" s="5">
        <v>42921.771527777775</v>
      </c>
      <c r="H401" s="6">
        <f t="shared" si="6"/>
        <v>6150</v>
      </c>
      <c r="I401">
        <v>-3.56</v>
      </c>
      <c r="J401">
        <v>-2.06</v>
      </c>
      <c r="K401">
        <v>1.5</v>
      </c>
    </row>
    <row r="402" spans="5:11" x14ac:dyDescent="0.25">
      <c r="E402" s="1">
        <v>42921</v>
      </c>
      <c r="F402" s="2">
        <v>0.77195601851851858</v>
      </c>
      <c r="G402" s="5">
        <v>42921.771527777775</v>
      </c>
      <c r="H402" s="6">
        <f t="shared" si="6"/>
        <v>6165</v>
      </c>
      <c r="I402">
        <v>-3.56</v>
      </c>
      <c r="J402">
        <v>-2.06</v>
      </c>
      <c r="K402">
        <v>1.5</v>
      </c>
    </row>
    <row r="403" spans="5:11" x14ac:dyDescent="0.25">
      <c r="E403" s="1">
        <v>42921</v>
      </c>
      <c r="F403" s="2">
        <v>0.77212962962962972</v>
      </c>
      <c r="G403" s="5">
        <v>42921.771527777775</v>
      </c>
      <c r="H403" s="6">
        <f t="shared" si="6"/>
        <v>6180</v>
      </c>
      <c r="I403">
        <v>-3.56</v>
      </c>
      <c r="J403">
        <v>-2.06</v>
      </c>
      <c r="K403">
        <v>1.5</v>
      </c>
    </row>
    <row r="404" spans="5:11" x14ac:dyDescent="0.25">
      <c r="E404" s="1">
        <v>42921</v>
      </c>
      <c r="F404" s="2">
        <v>0.77230324074074075</v>
      </c>
      <c r="G404" s="5">
        <v>42921.772222222222</v>
      </c>
      <c r="H404" s="6">
        <f t="shared" si="6"/>
        <v>6195</v>
      </c>
      <c r="I404">
        <v>-3.62</v>
      </c>
      <c r="J404">
        <v>-2.06</v>
      </c>
      <c r="K404">
        <v>1.56</v>
      </c>
    </row>
    <row r="405" spans="5:11" x14ac:dyDescent="0.25">
      <c r="E405" s="1">
        <v>42921</v>
      </c>
      <c r="F405" s="2">
        <v>0.77249999999999996</v>
      </c>
      <c r="G405" s="5">
        <v>42921.772222222222</v>
      </c>
      <c r="H405" s="6">
        <f t="shared" si="6"/>
        <v>6212</v>
      </c>
      <c r="I405">
        <v>-3.62</v>
      </c>
      <c r="J405">
        <v>-2.06</v>
      </c>
      <c r="K405">
        <v>1.56</v>
      </c>
    </row>
    <row r="406" spans="5:11" x14ac:dyDescent="0.25">
      <c r="E406" s="1">
        <v>42921</v>
      </c>
      <c r="F406" s="2">
        <v>0.77268518518518514</v>
      </c>
      <c r="G406" s="5">
        <v>42921.772222222222</v>
      </c>
      <c r="H406" s="6">
        <f t="shared" si="6"/>
        <v>6228</v>
      </c>
      <c r="I406">
        <v>-3.62</v>
      </c>
      <c r="J406">
        <v>-2.06</v>
      </c>
      <c r="K406">
        <v>1.56</v>
      </c>
    </row>
    <row r="407" spans="5:11" x14ac:dyDescent="0.25">
      <c r="E407" s="1">
        <v>42921</v>
      </c>
      <c r="F407" s="2">
        <v>0.77285879629629628</v>
      </c>
      <c r="G407" s="5">
        <v>42921.772222222222</v>
      </c>
      <c r="H407" s="6">
        <f t="shared" si="6"/>
        <v>6243</v>
      </c>
      <c r="I407">
        <v>-3.62</v>
      </c>
      <c r="J407">
        <v>-2.06</v>
      </c>
      <c r="K407">
        <v>1.56</v>
      </c>
    </row>
    <row r="408" spans="5:11" x14ac:dyDescent="0.25">
      <c r="E408" s="1">
        <v>42921</v>
      </c>
      <c r="F408" s="2">
        <v>0.77303240740740742</v>
      </c>
      <c r="G408" s="5">
        <v>42921.772916666669</v>
      </c>
      <c r="H408" s="6">
        <f t="shared" si="6"/>
        <v>6258</v>
      </c>
      <c r="I408">
        <v>-3.62</v>
      </c>
      <c r="J408">
        <v>-2.12</v>
      </c>
      <c r="K408">
        <v>1.5</v>
      </c>
    </row>
    <row r="409" spans="5:11" x14ac:dyDescent="0.25">
      <c r="E409" s="1">
        <v>42921</v>
      </c>
      <c r="F409" s="2">
        <v>0.77324074074074067</v>
      </c>
      <c r="G409" s="5">
        <v>42921.772916666669</v>
      </c>
      <c r="H409" s="6">
        <f t="shared" si="6"/>
        <v>6276</v>
      </c>
      <c r="I409">
        <v>-3.62</v>
      </c>
      <c r="J409">
        <v>-2.12</v>
      </c>
      <c r="K409">
        <v>1.5</v>
      </c>
    </row>
    <row r="410" spans="5:11" x14ac:dyDescent="0.25">
      <c r="E410" s="1">
        <v>42921</v>
      </c>
      <c r="F410" s="2">
        <v>0.77342592592592585</v>
      </c>
      <c r="G410" s="5">
        <v>42921.772916666669</v>
      </c>
      <c r="H410" s="6">
        <f t="shared" si="6"/>
        <v>6292</v>
      </c>
      <c r="I410">
        <v>-3.62</v>
      </c>
      <c r="J410">
        <v>-2.12</v>
      </c>
      <c r="K410">
        <v>1.5</v>
      </c>
    </row>
    <row r="411" spans="5:11" x14ac:dyDescent="0.25">
      <c r="E411" s="1">
        <v>42921</v>
      </c>
      <c r="F411" s="2">
        <v>0.77359953703703699</v>
      </c>
      <c r="G411" s="5">
        <v>42921.772916666669</v>
      </c>
      <c r="H411" s="6">
        <f t="shared" si="6"/>
        <v>6307</v>
      </c>
      <c r="I411">
        <v>-3.69</v>
      </c>
      <c r="J411">
        <v>-2.12</v>
      </c>
      <c r="K411">
        <v>1.56</v>
      </c>
    </row>
    <row r="412" spans="5:11" x14ac:dyDescent="0.25">
      <c r="E412" s="1">
        <v>42921</v>
      </c>
      <c r="F412" s="2">
        <v>0.77377314814814813</v>
      </c>
      <c r="G412" s="5">
        <v>42921.773611111108</v>
      </c>
      <c r="H412" s="6">
        <f t="shared" si="6"/>
        <v>6322</v>
      </c>
      <c r="I412">
        <v>-3.69</v>
      </c>
      <c r="J412">
        <v>-2.12</v>
      </c>
      <c r="K412">
        <v>1.56</v>
      </c>
    </row>
    <row r="413" spans="5:11" x14ac:dyDescent="0.25">
      <c r="E413" s="1">
        <v>42921</v>
      </c>
      <c r="F413" s="2">
        <v>0.77396990740740745</v>
      </c>
      <c r="G413" s="5">
        <v>42921.773611111108</v>
      </c>
      <c r="H413" s="6">
        <f t="shared" si="6"/>
        <v>6339</v>
      </c>
      <c r="I413">
        <v>-3.69</v>
      </c>
      <c r="J413">
        <v>-2.12</v>
      </c>
      <c r="K413">
        <v>1.56</v>
      </c>
    </row>
    <row r="414" spans="5:11" x14ac:dyDescent="0.25">
      <c r="E414" s="1">
        <v>42921</v>
      </c>
      <c r="F414" s="2">
        <v>0.77415509259259263</v>
      </c>
      <c r="G414" s="5">
        <v>42921.773611111108</v>
      </c>
      <c r="H414" s="6">
        <f t="shared" si="6"/>
        <v>6355</v>
      </c>
      <c r="I414">
        <v>-3.69</v>
      </c>
      <c r="J414">
        <v>-2.12</v>
      </c>
      <c r="K414">
        <v>1.56</v>
      </c>
    </row>
    <row r="415" spans="5:11" x14ac:dyDescent="0.25">
      <c r="E415" s="1">
        <v>42921</v>
      </c>
      <c r="F415" s="2">
        <v>0.77432870370370377</v>
      </c>
      <c r="G415" s="5">
        <v>42921.774305555555</v>
      </c>
      <c r="H415" s="6">
        <f t="shared" si="6"/>
        <v>6370</v>
      </c>
      <c r="I415">
        <v>-3.69</v>
      </c>
      <c r="J415">
        <v>-2.12</v>
      </c>
      <c r="K415">
        <v>1.56</v>
      </c>
    </row>
    <row r="416" spans="5:11" x14ac:dyDescent="0.25">
      <c r="E416" s="1">
        <v>42921</v>
      </c>
      <c r="F416" s="2">
        <v>0.7745023148148148</v>
      </c>
      <c r="G416" s="5">
        <v>42921.774305555555</v>
      </c>
      <c r="H416" s="6">
        <f t="shared" si="6"/>
        <v>6385</v>
      </c>
      <c r="I416">
        <v>-3.69</v>
      </c>
      <c r="J416">
        <v>-2.12</v>
      </c>
      <c r="K416">
        <v>1.56</v>
      </c>
    </row>
    <row r="417" spans="5:11" x14ac:dyDescent="0.25">
      <c r="E417" s="1">
        <v>42921</v>
      </c>
      <c r="F417" s="2">
        <v>0.77467592592592593</v>
      </c>
      <c r="G417" s="5">
        <v>42921.774305555555</v>
      </c>
      <c r="H417" s="6">
        <f t="shared" si="6"/>
        <v>6400</v>
      </c>
      <c r="I417">
        <v>-3.69</v>
      </c>
      <c r="J417">
        <v>-2.12</v>
      </c>
      <c r="K417">
        <v>1.56</v>
      </c>
    </row>
    <row r="418" spans="5:11" x14ac:dyDescent="0.25">
      <c r="E418" s="1">
        <v>42921</v>
      </c>
      <c r="F418" s="2">
        <v>0.77487268518518526</v>
      </c>
      <c r="G418" s="5">
        <v>42921.774305555555</v>
      </c>
      <c r="H418" s="6">
        <f t="shared" si="6"/>
        <v>6417</v>
      </c>
      <c r="I418">
        <v>-3.69</v>
      </c>
      <c r="J418">
        <v>-2.12</v>
      </c>
      <c r="K418">
        <v>1.56</v>
      </c>
    </row>
    <row r="419" spans="5:11" x14ac:dyDescent="0.25">
      <c r="E419" s="1">
        <v>42921</v>
      </c>
      <c r="F419" s="2">
        <v>0.7750462962962964</v>
      </c>
      <c r="G419" s="5">
        <v>42921.775000000001</v>
      </c>
      <c r="H419" s="6">
        <f t="shared" si="6"/>
        <v>6432</v>
      </c>
      <c r="I419">
        <v>-3.75</v>
      </c>
      <c r="J419">
        <v>-2.12</v>
      </c>
      <c r="K419">
        <v>1.62</v>
      </c>
    </row>
    <row r="420" spans="5:11" x14ac:dyDescent="0.25">
      <c r="E420" s="1">
        <v>42921</v>
      </c>
      <c r="F420" s="2">
        <v>0.7752430555555555</v>
      </c>
      <c r="G420" s="5">
        <v>42921.775000000001</v>
      </c>
      <c r="H420" s="6">
        <f t="shared" si="6"/>
        <v>6449</v>
      </c>
      <c r="I420">
        <v>-3.75</v>
      </c>
      <c r="J420">
        <v>-2.12</v>
      </c>
      <c r="K420">
        <v>1.62</v>
      </c>
    </row>
    <row r="421" spans="5:11" x14ac:dyDescent="0.25">
      <c r="E421" s="1">
        <v>42921</v>
      </c>
      <c r="F421" s="2">
        <v>0.77543981481481483</v>
      </c>
      <c r="G421" s="5">
        <v>42921.775000000001</v>
      </c>
      <c r="H421" s="6">
        <f t="shared" si="6"/>
        <v>6466</v>
      </c>
      <c r="I421">
        <v>-3.75</v>
      </c>
      <c r="J421">
        <v>-2.12</v>
      </c>
      <c r="K421">
        <v>1.62</v>
      </c>
    </row>
    <row r="422" spans="5:11" x14ac:dyDescent="0.25">
      <c r="E422" s="1">
        <v>42921</v>
      </c>
      <c r="F422" s="2">
        <v>0.77563657407407405</v>
      </c>
      <c r="G422" s="5">
        <v>42921.775000000001</v>
      </c>
      <c r="H422" s="6">
        <f t="shared" si="6"/>
        <v>6483</v>
      </c>
      <c r="I422">
        <v>-3.75</v>
      </c>
      <c r="J422">
        <v>-2.19</v>
      </c>
      <c r="K422">
        <v>1.56</v>
      </c>
    </row>
    <row r="423" spans="5:11" x14ac:dyDescent="0.25">
      <c r="E423" s="1">
        <v>42921</v>
      </c>
      <c r="F423" s="2">
        <v>0.77582175925925922</v>
      </c>
      <c r="G423" s="5">
        <v>42921.775694444441</v>
      </c>
      <c r="H423" s="6">
        <f t="shared" si="6"/>
        <v>6499</v>
      </c>
      <c r="I423">
        <v>-3.75</v>
      </c>
      <c r="J423">
        <v>-2.12</v>
      </c>
      <c r="K423">
        <v>1.62</v>
      </c>
    </row>
    <row r="424" spans="5:11" x14ac:dyDescent="0.25">
      <c r="E424" s="1">
        <v>42921</v>
      </c>
      <c r="F424" s="2">
        <v>0.77599537037037036</v>
      </c>
      <c r="G424" s="5">
        <v>42921.775694444441</v>
      </c>
      <c r="H424" s="6">
        <f t="shared" si="6"/>
        <v>6514</v>
      </c>
      <c r="I424">
        <v>-3.75</v>
      </c>
      <c r="J424">
        <v>-2.19</v>
      </c>
      <c r="K424">
        <v>1.56</v>
      </c>
    </row>
    <row r="425" spans="5:11" x14ac:dyDescent="0.25">
      <c r="E425" s="1">
        <v>42921</v>
      </c>
      <c r="F425" s="2">
        <v>0.7761689814814815</v>
      </c>
      <c r="G425" s="5">
        <v>42921.775694444441</v>
      </c>
      <c r="H425" s="6">
        <f t="shared" si="6"/>
        <v>6529</v>
      </c>
      <c r="I425">
        <v>-3.75</v>
      </c>
      <c r="J425">
        <v>-2.19</v>
      </c>
      <c r="K425">
        <v>1.56</v>
      </c>
    </row>
    <row r="426" spans="5:11" x14ac:dyDescent="0.25">
      <c r="E426" s="1">
        <v>42921</v>
      </c>
      <c r="F426" s="2">
        <v>0.77634259259259253</v>
      </c>
      <c r="G426" s="5">
        <v>42921.775694444441</v>
      </c>
      <c r="H426" s="6">
        <f t="shared" si="6"/>
        <v>6544</v>
      </c>
      <c r="I426">
        <v>-3.81</v>
      </c>
      <c r="J426">
        <v>-2.19</v>
      </c>
      <c r="K426">
        <v>1.62</v>
      </c>
    </row>
    <row r="427" spans="5:11" x14ac:dyDescent="0.25">
      <c r="E427" s="1">
        <v>42921</v>
      </c>
      <c r="F427" s="2">
        <v>0.77651620370370367</v>
      </c>
      <c r="G427" s="5">
        <v>42921.776388888888</v>
      </c>
      <c r="H427" s="6">
        <f t="shared" si="6"/>
        <v>6559</v>
      </c>
      <c r="I427">
        <v>-3.81</v>
      </c>
      <c r="J427">
        <v>-2.19</v>
      </c>
      <c r="K427">
        <v>1.62</v>
      </c>
    </row>
    <row r="428" spans="5:11" x14ac:dyDescent="0.25">
      <c r="E428" s="1">
        <v>42921</v>
      </c>
      <c r="F428" s="2">
        <v>0.77670138888888884</v>
      </c>
      <c r="G428" s="5">
        <v>42921.776388888888</v>
      </c>
      <c r="H428" s="6">
        <f t="shared" si="6"/>
        <v>6575</v>
      </c>
      <c r="I428">
        <v>-3.81</v>
      </c>
      <c r="J428">
        <v>-2.19</v>
      </c>
      <c r="K428">
        <v>1.62</v>
      </c>
    </row>
    <row r="429" spans="5:11" x14ac:dyDescent="0.25">
      <c r="E429" s="1">
        <v>42921</v>
      </c>
      <c r="F429" s="2">
        <v>0.77688657407407413</v>
      </c>
      <c r="G429" s="5">
        <v>42921.776388888888</v>
      </c>
      <c r="H429" s="6">
        <f t="shared" si="6"/>
        <v>6591</v>
      </c>
      <c r="I429">
        <v>-3.81</v>
      </c>
      <c r="J429">
        <v>-2.19</v>
      </c>
      <c r="K429">
        <v>1.62</v>
      </c>
    </row>
    <row r="430" spans="5:11" x14ac:dyDescent="0.25">
      <c r="E430" s="1">
        <v>42921</v>
      </c>
      <c r="F430" s="2">
        <v>0.77706018518518516</v>
      </c>
      <c r="G430" s="5">
        <v>42921.776388888888</v>
      </c>
      <c r="H430" s="6">
        <f t="shared" si="6"/>
        <v>6606</v>
      </c>
      <c r="I430">
        <v>-3.81</v>
      </c>
      <c r="J430">
        <v>-2.19</v>
      </c>
      <c r="K430">
        <v>1.62</v>
      </c>
    </row>
    <row r="431" spans="5:11" x14ac:dyDescent="0.25">
      <c r="E431" s="1">
        <v>42921</v>
      </c>
      <c r="F431" s="2">
        <v>0.77725694444444438</v>
      </c>
      <c r="G431" s="5">
        <v>42921.777083333334</v>
      </c>
      <c r="H431" s="6">
        <f t="shared" si="6"/>
        <v>6623</v>
      </c>
      <c r="I431">
        <v>-3.81</v>
      </c>
      <c r="J431">
        <v>-2.19</v>
      </c>
      <c r="K431">
        <v>1.62</v>
      </c>
    </row>
    <row r="432" spans="5:11" x14ac:dyDescent="0.25">
      <c r="E432" s="1">
        <v>42921</v>
      </c>
      <c r="F432" s="2">
        <v>0.7774537037037037</v>
      </c>
      <c r="G432" s="5">
        <v>42921.777083333334</v>
      </c>
      <c r="H432" s="6">
        <f t="shared" si="6"/>
        <v>6640</v>
      </c>
      <c r="I432">
        <v>-3.81</v>
      </c>
      <c r="J432">
        <v>-2.19</v>
      </c>
      <c r="K432">
        <v>1.62</v>
      </c>
    </row>
    <row r="433" spans="5:11" x14ac:dyDescent="0.25">
      <c r="E433" s="1">
        <v>42921</v>
      </c>
      <c r="F433" s="2">
        <v>0.77762731481481484</v>
      </c>
      <c r="G433" s="5">
        <v>42921.777083333334</v>
      </c>
      <c r="H433" s="6">
        <f t="shared" si="6"/>
        <v>6655</v>
      </c>
      <c r="I433">
        <v>-3.87</v>
      </c>
      <c r="J433">
        <v>-2.19</v>
      </c>
      <c r="K433">
        <v>1.69</v>
      </c>
    </row>
    <row r="434" spans="5:11" x14ac:dyDescent="0.25">
      <c r="E434" s="1">
        <v>42921</v>
      </c>
      <c r="F434" s="2">
        <v>0.77780092592592587</v>
      </c>
      <c r="G434" s="5">
        <v>42921.777777777781</v>
      </c>
      <c r="H434" s="6">
        <f t="shared" si="6"/>
        <v>6670</v>
      </c>
      <c r="I434">
        <v>-3.87</v>
      </c>
      <c r="J434">
        <v>-2.25</v>
      </c>
      <c r="K434">
        <v>1.62</v>
      </c>
    </row>
    <row r="435" spans="5:11" x14ac:dyDescent="0.25">
      <c r="E435" s="1">
        <v>42921</v>
      </c>
      <c r="F435" s="2">
        <v>0.77798611111111116</v>
      </c>
      <c r="G435" s="5">
        <v>42921.777777777781</v>
      </c>
      <c r="H435" s="6">
        <f t="shared" si="6"/>
        <v>6686</v>
      </c>
      <c r="I435">
        <v>-3.87</v>
      </c>
      <c r="J435">
        <v>-2.25</v>
      </c>
      <c r="K435">
        <v>1.62</v>
      </c>
    </row>
    <row r="436" spans="5:11" x14ac:dyDescent="0.25">
      <c r="E436" s="1">
        <v>42921</v>
      </c>
      <c r="F436" s="2">
        <v>0.77815972222222218</v>
      </c>
      <c r="G436" s="5">
        <v>42921.777777777781</v>
      </c>
      <c r="H436" s="6">
        <f t="shared" si="6"/>
        <v>6701</v>
      </c>
      <c r="I436">
        <v>-3.87</v>
      </c>
      <c r="J436">
        <v>-2.25</v>
      </c>
      <c r="K436">
        <v>1.62</v>
      </c>
    </row>
    <row r="437" spans="5:11" x14ac:dyDescent="0.25">
      <c r="E437" s="1">
        <v>42921</v>
      </c>
      <c r="F437" s="2">
        <v>0.77834490740740747</v>
      </c>
      <c r="G437" s="5">
        <v>42921.777777777781</v>
      </c>
      <c r="H437" s="6">
        <f t="shared" si="6"/>
        <v>6717</v>
      </c>
      <c r="I437">
        <v>-3.87</v>
      </c>
      <c r="J437">
        <v>-2.25</v>
      </c>
      <c r="K437">
        <v>1.62</v>
      </c>
    </row>
    <row r="438" spans="5:11" x14ac:dyDescent="0.25">
      <c r="E438" s="1">
        <v>42921</v>
      </c>
      <c r="F438" s="2">
        <v>0.7785185185185185</v>
      </c>
      <c r="G438" s="5">
        <v>42921.77847222222</v>
      </c>
      <c r="H438" s="6">
        <f t="shared" si="6"/>
        <v>6732</v>
      </c>
      <c r="I438">
        <v>-3.87</v>
      </c>
      <c r="J438">
        <v>-2.25</v>
      </c>
      <c r="K438">
        <v>1.62</v>
      </c>
    </row>
    <row r="439" spans="5:11" x14ac:dyDescent="0.25">
      <c r="E439" s="1">
        <v>42921</v>
      </c>
      <c r="F439" s="2">
        <v>0.77869212962962964</v>
      </c>
      <c r="G439" s="5">
        <v>42921.77847222222</v>
      </c>
      <c r="H439" s="6">
        <f t="shared" si="6"/>
        <v>6747</v>
      </c>
      <c r="I439">
        <v>-3.87</v>
      </c>
      <c r="J439">
        <v>-2.25</v>
      </c>
      <c r="K439">
        <v>1.62</v>
      </c>
    </row>
    <row r="440" spans="5:11" x14ac:dyDescent="0.25">
      <c r="E440" s="1">
        <v>42921</v>
      </c>
      <c r="F440" s="2">
        <v>0.77886574074074078</v>
      </c>
      <c r="G440" s="5">
        <v>42921.77847222222</v>
      </c>
      <c r="H440" s="6">
        <f t="shared" si="6"/>
        <v>6762</v>
      </c>
      <c r="I440">
        <v>-3.87</v>
      </c>
      <c r="J440">
        <v>-2.25</v>
      </c>
      <c r="K440">
        <v>1.62</v>
      </c>
    </row>
    <row r="441" spans="5:11" x14ac:dyDescent="0.25">
      <c r="E441" s="1">
        <v>42921</v>
      </c>
      <c r="F441" s="2">
        <v>0.77905092592592595</v>
      </c>
      <c r="G441" s="5">
        <v>42921.77847222222</v>
      </c>
      <c r="H441" s="6">
        <f t="shared" si="6"/>
        <v>6778</v>
      </c>
      <c r="I441">
        <v>-3.94</v>
      </c>
      <c r="J441">
        <v>-2.25</v>
      </c>
      <c r="K441">
        <v>1.69</v>
      </c>
    </row>
    <row r="442" spans="5:11" x14ac:dyDescent="0.25">
      <c r="E442" s="1">
        <v>42921</v>
      </c>
      <c r="F442" s="2">
        <v>0.77922453703703709</v>
      </c>
      <c r="G442" s="5">
        <v>42921.779166666667</v>
      </c>
      <c r="H442" s="6">
        <f t="shared" si="6"/>
        <v>6793</v>
      </c>
      <c r="I442">
        <v>-3.94</v>
      </c>
      <c r="J442">
        <v>-2.25</v>
      </c>
      <c r="K442">
        <v>1.69</v>
      </c>
    </row>
    <row r="443" spans="5:11" x14ac:dyDescent="0.25">
      <c r="E443" s="1">
        <v>42921</v>
      </c>
      <c r="F443" s="2">
        <v>0.84496527777777775</v>
      </c>
      <c r="G443" s="5">
        <v>42921.844444444447</v>
      </c>
      <c r="H443" s="6">
        <f t="shared" si="6"/>
        <v>12473</v>
      </c>
      <c r="I443">
        <v>-9.25</v>
      </c>
      <c r="J443">
        <v>-5.31</v>
      </c>
      <c r="K443">
        <v>3.94</v>
      </c>
    </row>
    <row r="444" spans="5:11" x14ac:dyDescent="0.25">
      <c r="E444" s="1">
        <v>42921</v>
      </c>
      <c r="F444" s="2">
        <v>0.84513888888888899</v>
      </c>
      <c r="G444" s="5">
        <v>42921.845138888886</v>
      </c>
      <c r="H444" s="6">
        <f t="shared" si="6"/>
        <v>12488</v>
      </c>
      <c r="I444">
        <v>-9.25</v>
      </c>
      <c r="J444">
        <v>-5.31</v>
      </c>
      <c r="K444">
        <v>3.94</v>
      </c>
    </row>
    <row r="445" spans="5:11" x14ac:dyDescent="0.25">
      <c r="E445" s="1">
        <v>42921</v>
      </c>
      <c r="F445" s="2">
        <v>0.84532407407407406</v>
      </c>
      <c r="G445" s="5">
        <v>42921.845138888886</v>
      </c>
      <c r="H445" s="6">
        <f t="shared" si="6"/>
        <v>12504</v>
      </c>
      <c r="I445">
        <v>-9.25</v>
      </c>
      <c r="J445">
        <v>-5.37</v>
      </c>
      <c r="K445">
        <v>3.87</v>
      </c>
    </row>
    <row r="446" spans="5:11" x14ac:dyDescent="0.25">
      <c r="E446" s="1">
        <v>42921</v>
      </c>
      <c r="F446" s="2">
        <v>0.84552083333333339</v>
      </c>
      <c r="G446" s="5">
        <v>42921.845138888886</v>
      </c>
      <c r="H446" s="6">
        <f t="shared" si="6"/>
        <v>12521</v>
      </c>
      <c r="I446">
        <v>-9.31</v>
      </c>
      <c r="J446">
        <v>-5.37</v>
      </c>
      <c r="K446">
        <v>3.94</v>
      </c>
    </row>
    <row r="447" spans="5:11" x14ac:dyDescent="0.25">
      <c r="E447" s="1">
        <v>42921</v>
      </c>
      <c r="F447" s="2">
        <v>0.84571759259259249</v>
      </c>
      <c r="G447" s="5">
        <v>42921.845138888886</v>
      </c>
      <c r="H447" s="6">
        <f t="shared" si="6"/>
        <v>12538</v>
      </c>
      <c r="I447">
        <v>-9.3800000000000008</v>
      </c>
      <c r="J447">
        <v>-5.37</v>
      </c>
      <c r="K447">
        <v>4</v>
      </c>
    </row>
    <row r="448" spans="5:11" x14ac:dyDescent="0.25">
      <c r="E448" s="1">
        <v>42921</v>
      </c>
      <c r="F448" s="2">
        <v>0.84589120370370363</v>
      </c>
      <c r="G448" s="5">
        <v>42921.845833333333</v>
      </c>
      <c r="H448" s="6">
        <f t="shared" si="6"/>
        <v>12553</v>
      </c>
      <c r="I448">
        <v>-9.3800000000000008</v>
      </c>
      <c r="J448">
        <v>-5.37</v>
      </c>
      <c r="K448">
        <v>4</v>
      </c>
    </row>
    <row r="449" spans="5:11" x14ac:dyDescent="0.25">
      <c r="E449" s="1">
        <v>42921</v>
      </c>
      <c r="F449" s="2">
        <v>0.84606481481481488</v>
      </c>
      <c r="G449" s="5">
        <v>42921.845833333333</v>
      </c>
      <c r="H449" s="6">
        <f t="shared" si="6"/>
        <v>12568</v>
      </c>
      <c r="I449">
        <v>-9.44</v>
      </c>
      <c r="J449">
        <v>-5.44</v>
      </c>
      <c r="K449">
        <v>4</v>
      </c>
    </row>
    <row r="450" spans="5:11" x14ac:dyDescent="0.25">
      <c r="E450" s="1">
        <v>42921</v>
      </c>
      <c r="F450" s="2">
        <v>0.84623842592592602</v>
      </c>
      <c r="G450" s="5">
        <v>42921.845833333333</v>
      </c>
      <c r="H450" s="6">
        <f t="shared" si="6"/>
        <v>12583</v>
      </c>
      <c r="I450">
        <v>-9.44</v>
      </c>
      <c r="J450">
        <v>-5.44</v>
      </c>
      <c r="K450">
        <v>4</v>
      </c>
    </row>
    <row r="451" spans="5:11" x14ac:dyDescent="0.25">
      <c r="E451" s="1">
        <v>42921</v>
      </c>
      <c r="F451" s="2">
        <v>0.84641203703703705</v>
      </c>
      <c r="G451" s="5">
        <v>42921.845833333333</v>
      </c>
      <c r="H451" s="6">
        <f t="shared" si="6"/>
        <v>12598</v>
      </c>
      <c r="I451">
        <v>-9.5</v>
      </c>
      <c r="J451">
        <v>-5.44</v>
      </c>
      <c r="K451">
        <v>4.0599999999999996</v>
      </c>
    </row>
    <row r="452" spans="5:11" x14ac:dyDescent="0.25">
      <c r="E452" s="1">
        <v>42921</v>
      </c>
      <c r="F452" s="2">
        <v>0.84659722222222233</v>
      </c>
      <c r="G452" s="5">
        <v>42921.84652777778</v>
      </c>
      <c r="H452" s="6">
        <f t="shared" ref="H452:H515" si="7">HOUR(F452)*3600+MINUTE(F452)*60+SECOND(F452)-60532</f>
        <v>12614</v>
      </c>
      <c r="I452">
        <v>-9.5</v>
      </c>
      <c r="J452">
        <v>-5.44</v>
      </c>
      <c r="K452">
        <v>4.0599999999999996</v>
      </c>
    </row>
    <row r="453" spans="5:11" x14ac:dyDescent="0.25">
      <c r="E453" s="1">
        <v>42921</v>
      </c>
      <c r="F453" s="2">
        <v>0.84677083333333336</v>
      </c>
      <c r="G453" s="5">
        <v>42921.84652777778</v>
      </c>
      <c r="H453" s="6">
        <f t="shared" si="7"/>
        <v>12629</v>
      </c>
      <c r="I453">
        <v>-9.56</v>
      </c>
      <c r="J453">
        <v>-5.44</v>
      </c>
      <c r="K453">
        <v>4.12</v>
      </c>
    </row>
    <row r="454" spans="5:11" x14ac:dyDescent="0.25">
      <c r="E454" s="1">
        <v>42921</v>
      </c>
      <c r="F454" s="2">
        <v>0.84696759259259258</v>
      </c>
      <c r="G454" s="5">
        <v>42921.84652777778</v>
      </c>
      <c r="H454" s="6">
        <f t="shared" si="7"/>
        <v>12646</v>
      </c>
      <c r="I454">
        <v>-9.56</v>
      </c>
      <c r="J454">
        <v>-5.5</v>
      </c>
      <c r="K454">
        <v>4.0599999999999996</v>
      </c>
    </row>
    <row r="455" spans="5:11" x14ac:dyDescent="0.25">
      <c r="E455" s="1">
        <v>42921</v>
      </c>
      <c r="F455" s="2">
        <v>0.84715277777777775</v>
      </c>
      <c r="G455" s="5">
        <v>42921.84652777778</v>
      </c>
      <c r="H455" s="6">
        <f t="shared" si="7"/>
        <v>12662</v>
      </c>
      <c r="I455">
        <v>-9.6300000000000008</v>
      </c>
      <c r="J455">
        <v>-5.5</v>
      </c>
      <c r="K455">
        <v>4.12</v>
      </c>
    </row>
    <row r="456" spans="5:11" x14ac:dyDescent="0.25">
      <c r="E456" s="1">
        <v>42921</v>
      </c>
      <c r="F456" s="2">
        <v>0.84732638888888889</v>
      </c>
      <c r="G456" s="5">
        <v>42921.847222222219</v>
      </c>
      <c r="H456" s="6">
        <f t="shared" si="7"/>
        <v>12677</v>
      </c>
      <c r="I456">
        <v>-9.6300000000000008</v>
      </c>
      <c r="J456">
        <v>-5.5</v>
      </c>
      <c r="K456">
        <v>4.12</v>
      </c>
    </row>
    <row r="457" spans="5:11" x14ac:dyDescent="0.25">
      <c r="E457" s="1">
        <v>42921</v>
      </c>
      <c r="F457" s="2">
        <v>0.84750000000000003</v>
      </c>
      <c r="G457" s="5">
        <v>42921.847222222219</v>
      </c>
      <c r="H457" s="6">
        <f t="shared" si="7"/>
        <v>12692</v>
      </c>
      <c r="I457">
        <v>-9.69</v>
      </c>
      <c r="J457">
        <v>-5.5</v>
      </c>
      <c r="K457">
        <v>4.1900000000000004</v>
      </c>
    </row>
    <row r="458" spans="5:11" x14ac:dyDescent="0.25">
      <c r="E458" s="1">
        <v>42921</v>
      </c>
      <c r="F458" s="2">
        <v>0.84767361111111106</v>
      </c>
      <c r="G458" s="5">
        <v>42921.847222222219</v>
      </c>
      <c r="H458" s="6">
        <f t="shared" si="7"/>
        <v>12707</v>
      </c>
      <c r="I458">
        <v>-9.69</v>
      </c>
      <c r="J458">
        <v>-5.56</v>
      </c>
      <c r="K458">
        <v>4.12</v>
      </c>
    </row>
    <row r="459" spans="5:11" x14ac:dyDescent="0.25">
      <c r="E459" s="1">
        <v>42921</v>
      </c>
      <c r="F459" s="2">
        <v>0.8478472222222222</v>
      </c>
      <c r="G459" s="5">
        <v>42921.847222222219</v>
      </c>
      <c r="H459" s="6">
        <f t="shared" si="7"/>
        <v>12722</v>
      </c>
      <c r="I459">
        <v>-9.75</v>
      </c>
      <c r="J459">
        <v>-5.56</v>
      </c>
      <c r="K459">
        <v>4.1900000000000004</v>
      </c>
    </row>
    <row r="460" spans="5:11" x14ac:dyDescent="0.25">
      <c r="E460" s="1">
        <v>42921</v>
      </c>
      <c r="F460" s="2">
        <v>0.84802083333333333</v>
      </c>
      <c r="G460" s="5">
        <v>42921.847916666666</v>
      </c>
      <c r="H460" s="6">
        <f t="shared" si="7"/>
        <v>12737</v>
      </c>
      <c r="I460">
        <v>-9.81</v>
      </c>
      <c r="J460">
        <v>-5.56</v>
      </c>
      <c r="K460">
        <v>4.25</v>
      </c>
    </row>
    <row r="461" spans="5:11" x14ac:dyDescent="0.25">
      <c r="E461" s="1">
        <v>42921</v>
      </c>
      <c r="F461" s="2">
        <v>0.84819444444444436</v>
      </c>
      <c r="G461" s="5">
        <v>42921.847916666666</v>
      </c>
      <c r="H461" s="6">
        <f t="shared" si="7"/>
        <v>12752</v>
      </c>
      <c r="I461">
        <v>-9.81</v>
      </c>
      <c r="J461">
        <v>-5.56</v>
      </c>
      <c r="K461">
        <v>4.25</v>
      </c>
    </row>
    <row r="462" spans="5:11" x14ac:dyDescent="0.25">
      <c r="E462" s="1">
        <v>42921</v>
      </c>
      <c r="F462" s="2">
        <v>0.8483680555555555</v>
      </c>
      <c r="G462" s="5">
        <v>42921.847916666666</v>
      </c>
      <c r="H462" s="6">
        <f t="shared" si="7"/>
        <v>12767</v>
      </c>
      <c r="I462">
        <v>-9.81</v>
      </c>
      <c r="J462">
        <v>-5.56</v>
      </c>
      <c r="K462">
        <v>4.25</v>
      </c>
    </row>
    <row r="463" spans="5:11" x14ac:dyDescent="0.25">
      <c r="E463" s="1">
        <v>42921</v>
      </c>
      <c r="F463" s="2">
        <v>0.84855324074074068</v>
      </c>
      <c r="G463" s="5">
        <v>42921.847916666666</v>
      </c>
      <c r="H463" s="6">
        <f t="shared" si="7"/>
        <v>12783</v>
      </c>
      <c r="I463">
        <v>-9.8800000000000008</v>
      </c>
      <c r="J463">
        <v>-5.62</v>
      </c>
      <c r="K463">
        <v>4.25</v>
      </c>
    </row>
    <row r="464" spans="5:11" x14ac:dyDescent="0.25">
      <c r="E464" s="1">
        <v>42921</v>
      </c>
      <c r="F464" s="2">
        <v>0.84873842592592597</v>
      </c>
      <c r="G464" s="5">
        <v>42921.848611111112</v>
      </c>
      <c r="H464" s="6">
        <f t="shared" si="7"/>
        <v>12799</v>
      </c>
      <c r="I464">
        <v>-9.94</v>
      </c>
      <c r="J464">
        <v>-5.62</v>
      </c>
      <c r="K464">
        <v>4.3099999999999996</v>
      </c>
    </row>
    <row r="465" spans="5:11" x14ac:dyDescent="0.25">
      <c r="E465" s="1">
        <v>42921</v>
      </c>
      <c r="F465" s="2">
        <v>0.84891203703703699</v>
      </c>
      <c r="G465" s="5">
        <v>42921.848611111112</v>
      </c>
      <c r="H465" s="6">
        <f t="shared" si="7"/>
        <v>12814</v>
      </c>
      <c r="I465">
        <v>-9.94</v>
      </c>
      <c r="J465">
        <v>-5.62</v>
      </c>
      <c r="K465">
        <v>4.3099999999999996</v>
      </c>
    </row>
    <row r="466" spans="5:11" x14ac:dyDescent="0.25">
      <c r="E466" s="1">
        <v>42921</v>
      </c>
      <c r="F466" s="2">
        <v>0.84908564814814813</v>
      </c>
      <c r="G466" s="5">
        <v>42921.848611111112</v>
      </c>
      <c r="H466" s="6">
        <f t="shared" si="7"/>
        <v>12829</v>
      </c>
      <c r="I466">
        <v>-10</v>
      </c>
      <c r="J466">
        <v>-5.62</v>
      </c>
      <c r="K466">
        <v>4.37</v>
      </c>
    </row>
    <row r="467" spans="5:11" x14ac:dyDescent="0.25">
      <c r="E467" s="1">
        <v>42921</v>
      </c>
      <c r="F467" s="2">
        <v>0.84925925925925927</v>
      </c>
      <c r="G467" s="5">
        <v>42921.848611111112</v>
      </c>
      <c r="H467" s="6">
        <f t="shared" si="7"/>
        <v>12844</v>
      </c>
      <c r="I467">
        <v>-10</v>
      </c>
      <c r="J467">
        <v>-5.69</v>
      </c>
      <c r="K467">
        <v>4.3099999999999996</v>
      </c>
    </row>
    <row r="468" spans="5:11" x14ac:dyDescent="0.25">
      <c r="E468" s="1">
        <v>42921</v>
      </c>
      <c r="F468" s="2">
        <v>0.8494328703703703</v>
      </c>
      <c r="G468" s="5">
        <v>42921.849305555559</v>
      </c>
      <c r="H468" s="6">
        <f t="shared" si="7"/>
        <v>12859</v>
      </c>
      <c r="I468">
        <v>-10.06</v>
      </c>
      <c r="J468">
        <v>-5.69</v>
      </c>
      <c r="K468">
        <v>4.37</v>
      </c>
    </row>
    <row r="469" spans="5:11" x14ac:dyDescent="0.25">
      <c r="E469" s="1">
        <v>42921</v>
      </c>
      <c r="F469" s="2">
        <v>0.84961805555555558</v>
      </c>
      <c r="G469" s="5">
        <v>42921.849305555559</v>
      </c>
      <c r="H469" s="6">
        <f t="shared" si="7"/>
        <v>12875</v>
      </c>
      <c r="I469">
        <v>-10.130000000000001</v>
      </c>
      <c r="J469">
        <v>-5.69</v>
      </c>
      <c r="K469">
        <v>4.4400000000000004</v>
      </c>
    </row>
    <row r="470" spans="5:11" x14ac:dyDescent="0.25">
      <c r="E470" s="1">
        <v>42921</v>
      </c>
      <c r="F470" s="2">
        <v>0.84979166666666661</v>
      </c>
      <c r="G470" s="5">
        <v>42921.849305555559</v>
      </c>
      <c r="H470" s="6">
        <f t="shared" si="7"/>
        <v>12890</v>
      </c>
      <c r="I470">
        <v>-10.130000000000001</v>
      </c>
      <c r="J470">
        <v>-5.69</v>
      </c>
      <c r="K470">
        <v>4.4400000000000004</v>
      </c>
    </row>
    <row r="471" spans="5:11" x14ac:dyDescent="0.25">
      <c r="E471" s="1">
        <v>42921</v>
      </c>
      <c r="F471" s="2">
        <v>0.84996527777777775</v>
      </c>
      <c r="G471" s="5">
        <v>42921.849305555559</v>
      </c>
      <c r="H471" s="6">
        <f t="shared" si="7"/>
        <v>12905</v>
      </c>
      <c r="I471">
        <v>-10.19</v>
      </c>
      <c r="J471">
        <v>-5.69</v>
      </c>
      <c r="K471">
        <v>4.5</v>
      </c>
    </row>
    <row r="472" spans="5:11" x14ac:dyDescent="0.25">
      <c r="E472" s="1">
        <v>42921</v>
      </c>
      <c r="F472" s="2">
        <v>0.85013888888888889</v>
      </c>
      <c r="G472" s="5">
        <v>42921.85</v>
      </c>
      <c r="H472" s="6">
        <f t="shared" si="7"/>
        <v>12920</v>
      </c>
      <c r="I472">
        <v>-10.19</v>
      </c>
      <c r="J472">
        <v>-5.75</v>
      </c>
      <c r="K472">
        <v>4.4400000000000004</v>
      </c>
    </row>
    <row r="473" spans="5:11" x14ac:dyDescent="0.25">
      <c r="E473" s="1">
        <v>42921</v>
      </c>
      <c r="F473" s="2">
        <v>0.85032407407407407</v>
      </c>
      <c r="G473" s="5">
        <v>42921.85</v>
      </c>
      <c r="H473" s="6">
        <f t="shared" si="7"/>
        <v>12936</v>
      </c>
      <c r="I473">
        <v>-10.25</v>
      </c>
      <c r="J473">
        <v>-5.75</v>
      </c>
      <c r="K473">
        <v>4.5</v>
      </c>
    </row>
    <row r="474" spans="5:11" x14ac:dyDescent="0.25">
      <c r="E474" s="1">
        <v>42921</v>
      </c>
      <c r="F474" s="2">
        <v>0.8504976851851852</v>
      </c>
      <c r="G474" s="5">
        <v>42921.85</v>
      </c>
      <c r="H474" s="6">
        <f t="shared" si="7"/>
        <v>12951</v>
      </c>
      <c r="I474">
        <v>-10.25</v>
      </c>
      <c r="J474">
        <v>-5.75</v>
      </c>
      <c r="K474">
        <v>4.5</v>
      </c>
    </row>
    <row r="475" spans="5:11" x14ac:dyDescent="0.25">
      <c r="E475" s="1">
        <v>42921</v>
      </c>
      <c r="F475" s="2">
        <v>0.85067129629629623</v>
      </c>
      <c r="G475" s="5">
        <v>42921.85</v>
      </c>
      <c r="H475" s="6">
        <f t="shared" si="7"/>
        <v>12966</v>
      </c>
      <c r="I475">
        <v>-10.31</v>
      </c>
      <c r="J475">
        <v>-5.81</v>
      </c>
      <c r="K475">
        <v>4.5</v>
      </c>
    </row>
    <row r="476" spans="5:11" x14ac:dyDescent="0.25">
      <c r="E476" s="1">
        <v>42921</v>
      </c>
      <c r="F476" s="2">
        <v>0.85084490740740737</v>
      </c>
      <c r="G476" s="5">
        <v>42921.850694444445</v>
      </c>
      <c r="H476" s="6">
        <f t="shared" si="7"/>
        <v>12981</v>
      </c>
      <c r="I476">
        <v>-10.38</v>
      </c>
      <c r="J476">
        <v>-5.81</v>
      </c>
      <c r="K476">
        <v>4.5599999999999996</v>
      </c>
    </row>
    <row r="477" spans="5:11" x14ac:dyDescent="0.25">
      <c r="E477" s="1">
        <v>42921</v>
      </c>
      <c r="F477" s="2">
        <v>0.85101851851851851</v>
      </c>
      <c r="G477" s="5">
        <v>42921.850694444445</v>
      </c>
      <c r="H477" s="6">
        <f t="shared" si="7"/>
        <v>12996</v>
      </c>
      <c r="I477">
        <v>-10.38</v>
      </c>
      <c r="J477">
        <v>-5.81</v>
      </c>
      <c r="K477">
        <v>4.5599999999999996</v>
      </c>
    </row>
    <row r="478" spans="5:11" x14ac:dyDescent="0.25">
      <c r="E478" s="1">
        <v>42921</v>
      </c>
      <c r="F478" s="2">
        <v>0.85119212962962953</v>
      </c>
      <c r="G478" s="5">
        <v>42921.850694444445</v>
      </c>
      <c r="H478" s="6">
        <f t="shared" si="7"/>
        <v>13011</v>
      </c>
      <c r="I478">
        <v>-10.44</v>
      </c>
      <c r="J478">
        <v>-5.81</v>
      </c>
      <c r="K478">
        <v>4.62</v>
      </c>
    </row>
    <row r="479" spans="5:11" x14ac:dyDescent="0.25">
      <c r="E479" s="1">
        <v>42921</v>
      </c>
      <c r="F479" s="2">
        <v>0.85137731481481482</v>
      </c>
      <c r="G479" s="5">
        <v>42921.850694444445</v>
      </c>
      <c r="H479" s="6">
        <f t="shared" si="7"/>
        <v>13027</v>
      </c>
      <c r="I479">
        <v>-10.44</v>
      </c>
      <c r="J479">
        <v>-5.81</v>
      </c>
      <c r="K479">
        <v>4.62</v>
      </c>
    </row>
    <row r="480" spans="5:11" x14ac:dyDescent="0.25">
      <c r="E480" s="1">
        <v>42921</v>
      </c>
      <c r="F480" s="2">
        <v>0.85155092592592585</v>
      </c>
      <c r="G480" s="5">
        <v>42921.851388888892</v>
      </c>
      <c r="H480" s="6">
        <f t="shared" si="7"/>
        <v>13042</v>
      </c>
      <c r="I480">
        <v>-10.5</v>
      </c>
      <c r="J480">
        <v>-5.87</v>
      </c>
      <c r="K480">
        <v>4.62</v>
      </c>
    </row>
    <row r="481" spans="5:11" x14ac:dyDescent="0.25">
      <c r="E481" s="1">
        <v>42921</v>
      </c>
      <c r="F481" s="2">
        <v>0.85172453703703699</v>
      </c>
      <c r="G481" s="5">
        <v>42921.851388888892</v>
      </c>
      <c r="H481" s="6">
        <f t="shared" si="7"/>
        <v>13057</v>
      </c>
      <c r="I481">
        <v>-10.5</v>
      </c>
      <c r="J481">
        <v>-5.87</v>
      </c>
      <c r="K481">
        <v>4.62</v>
      </c>
    </row>
    <row r="482" spans="5:11" x14ac:dyDescent="0.25">
      <c r="E482" s="1">
        <v>42921</v>
      </c>
      <c r="F482" s="2">
        <v>0.85190972222222217</v>
      </c>
      <c r="G482" s="5">
        <v>42921.851388888892</v>
      </c>
      <c r="H482" s="6">
        <f t="shared" si="7"/>
        <v>13073</v>
      </c>
      <c r="I482">
        <v>-10.56</v>
      </c>
      <c r="J482">
        <v>-5.87</v>
      </c>
      <c r="K482">
        <v>4.6900000000000004</v>
      </c>
    </row>
    <row r="483" spans="5:11" x14ac:dyDescent="0.25">
      <c r="E483" s="1">
        <v>42921</v>
      </c>
      <c r="F483" s="2">
        <v>0.85209490740740745</v>
      </c>
      <c r="G483" s="5">
        <v>42921.852083333331</v>
      </c>
      <c r="H483" s="6">
        <f t="shared" si="7"/>
        <v>13089</v>
      </c>
      <c r="I483">
        <v>-10.63</v>
      </c>
      <c r="J483">
        <v>-5.94</v>
      </c>
      <c r="K483">
        <v>4.6900000000000004</v>
      </c>
    </row>
    <row r="484" spans="5:11" x14ac:dyDescent="0.25">
      <c r="E484" s="1">
        <v>42921</v>
      </c>
      <c r="F484" s="2">
        <v>0.85228009259259263</v>
      </c>
      <c r="G484" s="5">
        <v>42921.852083333331</v>
      </c>
      <c r="H484" s="6">
        <f t="shared" si="7"/>
        <v>13105</v>
      </c>
      <c r="I484">
        <v>-10.63</v>
      </c>
      <c r="J484">
        <v>-5.94</v>
      </c>
      <c r="K484">
        <v>4.6900000000000004</v>
      </c>
    </row>
    <row r="485" spans="5:11" x14ac:dyDescent="0.25">
      <c r="E485" s="1">
        <v>42921</v>
      </c>
      <c r="F485" s="2">
        <v>0.85245370370370377</v>
      </c>
      <c r="G485" s="5">
        <v>42921.852083333331</v>
      </c>
      <c r="H485" s="6">
        <f t="shared" si="7"/>
        <v>13120</v>
      </c>
      <c r="I485">
        <v>-10.69</v>
      </c>
      <c r="J485">
        <v>-5.94</v>
      </c>
      <c r="K485">
        <v>4.75</v>
      </c>
    </row>
    <row r="486" spans="5:11" x14ac:dyDescent="0.25">
      <c r="E486" s="1">
        <v>42921</v>
      </c>
      <c r="F486" s="2">
        <v>0.8526273148148148</v>
      </c>
      <c r="G486" s="5">
        <v>42921.852083333331</v>
      </c>
      <c r="H486" s="6">
        <f t="shared" si="7"/>
        <v>13135</v>
      </c>
      <c r="I486">
        <v>-10.75</v>
      </c>
      <c r="J486">
        <v>-5.94</v>
      </c>
      <c r="K486">
        <v>4.8099999999999996</v>
      </c>
    </row>
    <row r="487" spans="5:11" x14ac:dyDescent="0.25">
      <c r="E487" s="1">
        <v>42921</v>
      </c>
      <c r="F487" s="2">
        <v>0.85280092592592593</v>
      </c>
      <c r="G487" s="5">
        <v>42921.852777777778</v>
      </c>
      <c r="H487" s="6">
        <f t="shared" si="7"/>
        <v>13150</v>
      </c>
      <c r="I487">
        <v>-10.75</v>
      </c>
      <c r="J487">
        <v>-6</v>
      </c>
      <c r="K487">
        <v>4.75</v>
      </c>
    </row>
    <row r="488" spans="5:11" x14ac:dyDescent="0.25">
      <c r="E488" s="1">
        <v>42921</v>
      </c>
      <c r="F488" s="2">
        <v>0.85297453703703707</v>
      </c>
      <c r="G488" s="5">
        <v>42921.852777777778</v>
      </c>
      <c r="H488" s="6">
        <f t="shared" si="7"/>
        <v>13165</v>
      </c>
      <c r="I488">
        <v>-10.81</v>
      </c>
      <c r="J488">
        <v>-6</v>
      </c>
      <c r="K488">
        <v>4.8099999999999996</v>
      </c>
    </row>
    <row r="489" spans="5:11" x14ac:dyDescent="0.25">
      <c r="E489" s="1">
        <v>42921</v>
      </c>
      <c r="F489" s="2">
        <v>0.8531481481481481</v>
      </c>
      <c r="G489" s="5">
        <v>42921.852777777778</v>
      </c>
      <c r="H489" s="6">
        <f t="shared" si="7"/>
        <v>13180</v>
      </c>
      <c r="I489">
        <v>-10.81</v>
      </c>
      <c r="J489">
        <v>-6</v>
      </c>
      <c r="K489">
        <v>4.8099999999999996</v>
      </c>
    </row>
    <row r="490" spans="5:11" x14ac:dyDescent="0.25">
      <c r="E490" s="1">
        <v>42921</v>
      </c>
      <c r="F490" s="2">
        <v>0.85334490740740743</v>
      </c>
      <c r="G490" s="5">
        <v>42921.852777777778</v>
      </c>
      <c r="H490" s="6">
        <f t="shared" si="7"/>
        <v>13197</v>
      </c>
      <c r="I490">
        <v>-10.88</v>
      </c>
      <c r="J490">
        <v>-6.06</v>
      </c>
      <c r="K490">
        <v>4.8099999999999996</v>
      </c>
    </row>
    <row r="491" spans="5:11" x14ac:dyDescent="0.25">
      <c r="E491" s="1">
        <v>42921</v>
      </c>
      <c r="F491" s="2">
        <v>0.85355324074074079</v>
      </c>
      <c r="G491" s="5">
        <v>42921.853472222225</v>
      </c>
      <c r="H491" s="6">
        <f t="shared" si="7"/>
        <v>13215</v>
      </c>
      <c r="I491">
        <v>-10.94</v>
      </c>
      <c r="J491">
        <v>-6.06</v>
      </c>
      <c r="K491">
        <v>4.87</v>
      </c>
    </row>
    <row r="492" spans="5:11" x14ac:dyDescent="0.25">
      <c r="E492" s="1">
        <v>42921</v>
      </c>
      <c r="F492" s="2">
        <v>0.85372685185185182</v>
      </c>
      <c r="G492" s="5">
        <v>42921.853472222225</v>
      </c>
      <c r="H492" s="6">
        <f t="shared" si="7"/>
        <v>13230</v>
      </c>
      <c r="I492">
        <v>-10.94</v>
      </c>
      <c r="J492">
        <v>-6.06</v>
      </c>
      <c r="K492">
        <v>4.87</v>
      </c>
    </row>
    <row r="493" spans="5:11" x14ac:dyDescent="0.25">
      <c r="E493" s="1">
        <v>42921</v>
      </c>
      <c r="F493" s="2">
        <v>0.85391203703703711</v>
      </c>
      <c r="G493" s="5">
        <v>42921.853472222225</v>
      </c>
      <c r="H493" s="6">
        <f t="shared" si="7"/>
        <v>13246</v>
      </c>
      <c r="I493">
        <v>-11</v>
      </c>
      <c r="J493">
        <v>-6.06</v>
      </c>
      <c r="K493">
        <v>4.9400000000000004</v>
      </c>
    </row>
    <row r="494" spans="5:11" x14ac:dyDescent="0.25">
      <c r="E494" s="1">
        <v>42921</v>
      </c>
      <c r="F494" s="2">
        <v>0.85410879629629621</v>
      </c>
      <c r="G494" s="5">
        <v>42921.853472222225</v>
      </c>
      <c r="H494" s="6">
        <f t="shared" si="7"/>
        <v>13263</v>
      </c>
      <c r="I494">
        <v>-11.06</v>
      </c>
      <c r="J494">
        <v>-6.12</v>
      </c>
      <c r="K494">
        <v>4.9400000000000004</v>
      </c>
    </row>
    <row r="495" spans="5:11" x14ac:dyDescent="0.25">
      <c r="E495" s="1">
        <v>42921</v>
      </c>
      <c r="F495" s="2">
        <v>0.8542939814814815</v>
      </c>
      <c r="G495" s="5">
        <v>42921.854166666664</v>
      </c>
      <c r="H495" s="6">
        <f t="shared" si="7"/>
        <v>13279</v>
      </c>
      <c r="I495">
        <v>-11.06</v>
      </c>
      <c r="J495">
        <v>-6.12</v>
      </c>
      <c r="K495">
        <v>4.9400000000000004</v>
      </c>
    </row>
    <row r="496" spans="5:11" x14ac:dyDescent="0.25">
      <c r="E496" s="1">
        <v>42921</v>
      </c>
      <c r="F496" s="2">
        <v>0.85446759259259253</v>
      </c>
      <c r="G496" s="5">
        <v>42921.854166666664</v>
      </c>
      <c r="H496" s="6">
        <f t="shared" si="7"/>
        <v>13294</v>
      </c>
      <c r="I496">
        <v>-11.12</v>
      </c>
      <c r="J496">
        <v>-6.12</v>
      </c>
      <c r="K496">
        <v>5</v>
      </c>
    </row>
    <row r="497" spans="5:11" x14ac:dyDescent="0.25">
      <c r="E497" s="1">
        <v>42921</v>
      </c>
      <c r="F497" s="2">
        <v>0.85464120370370367</v>
      </c>
      <c r="G497" s="5">
        <v>42921.854166666664</v>
      </c>
      <c r="H497" s="6">
        <f t="shared" si="7"/>
        <v>13309</v>
      </c>
      <c r="I497">
        <v>-11.12</v>
      </c>
      <c r="J497">
        <v>-6.12</v>
      </c>
      <c r="K497">
        <v>5</v>
      </c>
    </row>
    <row r="498" spans="5:11" x14ac:dyDescent="0.25">
      <c r="E498" s="1">
        <v>42921</v>
      </c>
      <c r="F498" s="2">
        <v>0.85481481481481481</v>
      </c>
      <c r="G498" s="5">
        <v>42921.854166666664</v>
      </c>
      <c r="H498" s="6">
        <f t="shared" si="7"/>
        <v>13324</v>
      </c>
      <c r="I498">
        <v>-11.19</v>
      </c>
      <c r="J498">
        <v>-6.19</v>
      </c>
      <c r="K498">
        <v>5</v>
      </c>
    </row>
    <row r="499" spans="5:11" x14ac:dyDescent="0.25">
      <c r="E499" s="1">
        <v>42921</v>
      </c>
      <c r="F499" s="2">
        <v>0.85498842592592583</v>
      </c>
      <c r="G499" s="5">
        <v>42921.854861111111</v>
      </c>
      <c r="H499" s="6">
        <f t="shared" si="7"/>
        <v>13339</v>
      </c>
      <c r="I499">
        <v>-11.25</v>
      </c>
      <c r="J499">
        <v>-6.19</v>
      </c>
      <c r="K499">
        <v>5.0599999999999996</v>
      </c>
    </row>
    <row r="500" spans="5:11" x14ac:dyDescent="0.25">
      <c r="E500" s="1">
        <v>42921</v>
      </c>
      <c r="F500" s="2">
        <v>0.85517361111111112</v>
      </c>
      <c r="G500" s="5">
        <v>42921.854861111111</v>
      </c>
      <c r="H500" s="6">
        <f t="shared" si="7"/>
        <v>13355</v>
      </c>
      <c r="I500">
        <v>-11.25</v>
      </c>
      <c r="J500">
        <v>-6.19</v>
      </c>
      <c r="K500">
        <v>5.0599999999999996</v>
      </c>
    </row>
    <row r="501" spans="5:11" x14ac:dyDescent="0.25">
      <c r="E501" s="1">
        <v>42921</v>
      </c>
      <c r="F501" s="2">
        <v>0.8553587962962963</v>
      </c>
      <c r="G501" s="5">
        <v>42921.854861111111</v>
      </c>
      <c r="H501" s="6">
        <f t="shared" si="7"/>
        <v>13371</v>
      </c>
      <c r="I501">
        <v>-11.31</v>
      </c>
      <c r="J501">
        <v>-6.25</v>
      </c>
      <c r="K501">
        <v>5.0599999999999996</v>
      </c>
    </row>
    <row r="502" spans="5:11" x14ac:dyDescent="0.25">
      <c r="E502" s="1">
        <v>42921</v>
      </c>
      <c r="F502" s="2">
        <v>0.85553240740740744</v>
      </c>
      <c r="G502" s="5">
        <v>42921.854861111111</v>
      </c>
      <c r="H502" s="6">
        <f t="shared" si="7"/>
        <v>13386</v>
      </c>
      <c r="I502">
        <v>-11.38</v>
      </c>
      <c r="J502">
        <v>-6.25</v>
      </c>
      <c r="K502">
        <v>5.12</v>
      </c>
    </row>
    <row r="503" spans="5:11" x14ac:dyDescent="0.25">
      <c r="E503" s="1">
        <v>42921</v>
      </c>
      <c r="F503" s="2">
        <v>0.85570601851851846</v>
      </c>
      <c r="G503" s="5">
        <v>42921.855555555558</v>
      </c>
      <c r="H503" s="6">
        <f t="shared" si="7"/>
        <v>13401</v>
      </c>
      <c r="I503">
        <v>-11.44</v>
      </c>
      <c r="J503">
        <v>-6.25</v>
      </c>
      <c r="K503">
        <v>5.19</v>
      </c>
    </row>
    <row r="504" spans="5:11" x14ac:dyDescent="0.25">
      <c r="E504" s="1">
        <v>42921</v>
      </c>
      <c r="F504" s="2">
        <v>0.8558796296296296</v>
      </c>
      <c r="G504" s="5">
        <v>42921.855555555558</v>
      </c>
      <c r="H504" s="6">
        <f t="shared" si="7"/>
        <v>13416</v>
      </c>
      <c r="I504">
        <v>-11.44</v>
      </c>
      <c r="J504">
        <v>-6.25</v>
      </c>
      <c r="K504">
        <v>5.19</v>
      </c>
    </row>
    <row r="505" spans="5:11" x14ac:dyDescent="0.25">
      <c r="E505" s="1">
        <v>42921</v>
      </c>
      <c r="F505" s="2">
        <v>0.85605324074074074</v>
      </c>
      <c r="G505" s="5">
        <v>42921.855555555558</v>
      </c>
      <c r="H505" s="6">
        <f t="shared" si="7"/>
        <v>13431</v>
      </c>
      <c r="I505">
        <v>-11.5</v>
      </c>
      <c r="J505">
        <v>-6.31</v>
      </c>
      <c r="K505">
        <v>5.19</v>
      </c>
    </row>
    <row r="506" spans="5:11" x14ac:dyDescent="0.25">
      <c r="E506" s="1">
        <v>42921</v>
      </c>
      <c r="F506" s="2">
        <v>0.85622685185185177</v>
      </c>
      <c r="G506" s="5">
        <v>42921.855555555558</v>
      </c>
      <c r="H506" s="6">
        <f t="shared" si="7"/>
        <v>13446</v>
      </c>
      <c r="I506">
        <v>-11.5</v>
      </c>
      <c r="J506">
        <v>-6.31</v>
      </c>
      <c r="K506">
        <v>5.19</v>
      </c>
    </row>
    <row r="507" spans="5:11" x14ac:dyDescent="0.25">
      <c r="E507" s="1">
        <v>42921</v>
      </c>
      <c r="F507" s="2">
        <v>0.85640046296296291</v>
      </c>
      <c r="G507" s="5">
        <v>42921.856249999997</v>
      </c>
      <c r="H507" s="6">
        <f t="shared" si="7"/>
        <v>13461</v>
      </c>
      <c r="I507">
        <v>-11.56</v>
      </c>
      <c r="J507">
        <v>-6.31</v>
      </c>
      <c r="K507">
        <v>5.25</v>
      </c>
    </row>
    <row r="508" spans="5:11" x14ac:dyDescent="0.25">
      <c r="E508" s="1">
        <v>42921</v>
      </c>
      <c r="F508" s="2">
        <v>0.85657407407407404</v>
      </c>
      <c r="G508" s="5">
        <v>42921.856249999997</v>
      </c>
      <c r="H508" s="6">
        <f t="shared" si="7"/>
        <v>13476</v>
      </c>
      <c r="I508">
        <v>-11.63</v>
      </c>
      <c r="J508">
        <v>-6.31</v>
      </c>
      <c r="K508">
        <v>5.31</v>
      </c>
    </row>
    <row r="509" spans="5:11" x14ac:dyDescent="0.25">
      <c r="E509" s="1">
        <v>42921</v>
      </c>
      <c r="F509" s="2">
        <v>0.85674768518518529</v>
      </c>
      <c r="G509" s="5">
        <v>42921.856249999997</v>
      </c>
      <c r="H509" s="6">
        <f t="shared" si="7"/>
        <v>13491</v>
      </c>
      <c r="I509">
        <v>-11.63</v>
      </c>
      <c r="J509">
        <v>-6.37</v>
      </c>
      <c r="K509">
        <v>5.25</v>
      </c>
    </row>
    <row r="510" spans="5:11" x14ac:dyDescent="0.25">
      <c r="E510" s="1">
        <v>42921</v>
      </c>
      <c r="F510" s="2">
        <v>0.8569444444444444</v>
      </c>
      <c r="G510" s="5">
        <v>42921.856944444444</v>
      </c>
      <c r="H510" s="6">
        <f t="shared" si="7"/>
        <v>13508</v>
      </c>
      <c r="I510">
        <v>-11.69</v>
      </c>
      <c r="J510">
        <v>-6.37</v>
      </c>
      <c r="K510">
        <v>5.31</v>
      </c>
    </row>
    <row r="511" spans="5:11" x14ac:dyDescent="0.25">
      <c r="E511" s="1">
        <v>42921</v>
      </c>
      <c r="F511" s="2">
        <v>0.85711805555555554</v>
      </c>
      <c r="G511" s="5">
        <v>42921.856944444444</v>
      </c>
      <c r="H511" s="6">
        <f t="shared" si="7"/>
        <v>13523</v>
      </c>
      <c r="I511">
        <v>-11.69</v>
      </c>
      <c r="J511">
        <v>-6.37</v>
      </c>
      <c r="K511">
        <v>5.31</v>
      </c>
    </row>
    <row r="512" spans="5:11" x14ac:dyDescent="0.25">
      <c r="E512" s="1">
        <v>42921</v>
      </c>
      <c r="F512" s="2">
        <v>0.85730324074074071</v>
      </c>
      <c r="G512" s="5">
        <v>42921.856944444444</v>
      </c>
      <c r="H512" s="6">
        <f t="shared" si="7"/>
        <v>13539</v>
      </c>
      <c r="I512">
        <v>-11.75</v>
      </c>
      <c r="J512">
        <v>-6.44</v>
      </c>
      <c r="K512">
        <v>5.31</v>
      </c>
    </row>
    <row r="513" spans="5:11" x14ac:dyDescent="0.25">
      <c r="E513" s="1">
        <v>42921</v>
      </c>
      <c r="F513" s="2">
        <v>0.85747685185185185</v>
      </c>
      <c r="G513" s="5">
        <v>42921.856944444444</v>
      </c>
      <c r="H513" s="6">
        <f t="shared" si="7"/>
        <v>13554</v>
      </c>
      <c r="I513">
        <v>-11.81</v>
      </c>
      <c r="J513">
        <v>-6.44</v>
      </c>
      <c r="K513">
        <v>5.37</v>
      </c>
    </row>
    <row r="514" spans="5:11" x14ac:dyDescent="0.25">
      <c r="E514" s="1">
        <v>42921</v>
      </c>
      <c r="F514" s="2">
        <v>0.85765046296296299</v>
      </c>
      <c r="G514" s="5">
        <v>42921.857638888891</v>
      </c>
      <c r="H514" s="6">
        <f t="shared" si="7"/>
        <v>13569</v>
      </c>
      <c r="I514">
        <v>-11.88</v>
      </c>
      <c r="J514">
        <v>-6.44</v>
      </c>
      <c r="K514">
        <v>5.44</v>
      </c>
    </row>
    <row r="515" spans="5:11" x14ac:dyDescent="0.25">
      <c r="E515" s="1">
        <v>42921</v>
      </c>
      <c r="F515" s="2">
        <v>0.85782407407407402</v>
      </c>
      <c r="G515" s="5">
        <v>42921.857638888891</v>
      </c>
      <c r="H515" s="6">
        <f t="shared" si="7"/>
        <v>13584</v>
      </c>
      <c r="I515">
        <v>-11.88</v>
      </c>
      <c r="J515">
        <v>-6.5</v>
      </c>
      <c r="K515">
        <v>5.37</v>
      </c>
    </row>
    <row r="516" spans="5:11" x14ac:dyDescent="0.25">
      <c r="E516" s="1">
        <v>42921</v>
      </c>
      <c r="F516" s="2">
        <v>0.85799768518518515</v>
      </c>
      <c r="G516" s="5">
        <v>42921.857638888891</v>
      </c>
      <c r="H516" s="6">
        <f t="shared" ref="H516:H579" si="8">HOUR(F516)*3600+MINUTE(F516)*60+SECOND(F516)-60532</f>
        <v>13599</v>
      </c>
      <c r="I516">
        <v>-11.94</v>
      </c>
      <c r="J516">
        <v>-6.5</v>
      </c>
      <c r="K516">
        <v>5.44</v>
      </c>
    </row>
    <row r="517" spans="5:11" x14ac:dyDescent="0.25">
      <c r="E517" s="1">
        <v>42921</v>
      </c>
      <c r="F517" s="2">
        <v>0.85819444444444448</v>
      </c>
      <c r="G517" s="5">
        <v>42921.857638888891</v>
      </c>
      <c r="H517" s="6">
        <f t="shared" si="8"/>
        <v>13616</v>
      </c>
      <c r="I517">
        <v>-12</v>
      </c>
      <c r="J517">
        <v>-6.5</v>
      </c>
      <c r="K517">
        <v>5.5</v>
      </c>
    </row>
    <row r="518" spans="5:11" x14ac:dyDescent="0.25">
      <c r="E518" s="1">
        <v>42921</v>
      </c>
      <c r="F518" s="2">
        <v>0.85836805555555562</v>
      </c>
      <c r="G518" s="5">
        <v>42921.85833333333</v>
      </c>
      <c r="H518" s="6">
        <f t="shared" si="8"/>
        <v>13631</v>
      </c>
      <c r="I518">
        <v>-12.06</v>
      </c>
      <c r="J518">
        <v>-6.5</v>
      </c>
      <c r="K518">
        <v>5.56</v>
      </c>
    </row>
    <row r="519" spans="5:11" x14ac:dyDescent="0.25">
      <c r="E519" s="1">
        <v>42921</v>
      </c>
      <c r="F519" s="2">
        <v>0.8585532407407408</v>
      </c>
      <c r="G519" s="5">
        <v>42921.85833333333</v>
      </c>
      <c r="H519" s="6">
        <f t="shared" si="8"/>
        <v>13647</v>
      </c>
      <c r="I519">
        <v>-12.06</v>
      </c>
      <c r="J519">
        <v>-6.56</v>
      </c>
      <c r="K519">
        <v>5.5</v>
      </c>
    </row>
    <row r="520" spans="5:11" x14ac:dyDescent="0.25">
      <c r="E520" s="1">
        <v>42921</v>
      </c>
      <c r="F520" s="2">
        <v>0.85873842592592586</v>
      </c>
      <c r="G520" s="5">
        <v>42921.85833333333</v>
      </c>
      <c r="H520" s="6">
        <f t="shared" si="8"/>
        <v>13663</v>
      </c>
      <c r="I520">
        <v>-12.13</v>
      </c>
      <c r="J520">
        <v>-6.56</v>
      </c>
      <c r="K520">
        <v>5.56</v>
      </c>
    </row>
    <row r="521" spans="5:11" x14ac:dyDescent="0.25">
      <c r="E521" s="1">
        <v>42921</v>
      </c>
      <c r="F521" s="2">
        <v>0.858912037037037</v>
      </c>
      <c r="G521" s="5">
        <v>42921.85833333333</v>
      </c>
      <c r="H521" s="6">
        <f t="shared" si="8"/>
        <v>13678</v>
      </c>
      <c r="I521">
        <v>-12.19</v>
      </c>
      <c r="J521">
        <v>-6.56</v>
      </c>
      <c r="K521">
        <v>5.62</v>
      </c>
    </row>
    <row r="522" spans="5:11" x14ac:dyDescent="0.25">
      <c r="E522" s="1">
        <v>42921</v>
      </c>
      <c r="F522" s="2">
        <v>0.85908564814814825</v>
      </c>
      <c r="G522" s="5">
        <v>42921.859027777777</v>
      </c>
      <c r="H522" s="6">
        <f t="shared" si="8"/>
        <v>13693</v>
      </c>
      <c r="I522">
        <v>-12.19</v>
      </c>
      <c r="J522">
        <v>-6.62</v>
      </c>
      <c r="K522">
        <v>5.56</v>
      </c>
    </row>
    <row r="523" spans="5:11" x14ac:dyDescent="0.25">
      <c r="E523" s="1">
        <v>42921</v>
      </c>
      <c r="F523" s="2">
        <v>0.85927083333333332</v>
      </c>
      <c r="G523" s="5">
        <v>42921.859027777777</v>
      </c>
      <c r="H523" s="6">
        <f t="shared" si="8"/>
        <v>13709</v>
      </c>
      <c r="I523">
        <v>-12.25</v>
      </c>
      <c r="J523">
        <v>-6.62</v>
      </c>
      <c r="K523">
        <v>5.62</v>
      </c>
    </row>
    <row r="524" spans="5:11" x14ac:dyDescent="0.25">
      <c r="E524" s="1">
        <v>42921</v>
      </c>
      <c r="F524" s="2">
        <v>0.85944444444444434</v>
      </c>
      <c r="G524" s="5">
        <v>42921.859027777777</v>
      </c>
      <c r="H524" s="6">
        <f t="shared" si="8"/>
        <v>13724</v>
      </c>
      <c r="I524">
        <v>-12.31</v>
      </c>
      <c r="J524">
        <v>-6.62</v>
      </c>
      <c r="K524">
        <v>5.69</v>
      </c>
    </row>
    <row r="525" spans="5:11" x14ac:dyDescent="0.25">
      <c r="E525" s="1">
        <v>42921</v>
      </c>
      <c r="F525" s="2">
        <v>0.85961805555555559</v>
      </c>
      <c r="G525" s="5">
        <v>42921.859027777777</v>
      </c>
      <c r="H525" s="6">
        <f t="shared" si="8"/>
        <v>13739</v>
      </c>
      <c r="I525">
        <v>-12.31</v>
      </c>
      <c r="J525">
        <v>-6.69</v>
      </c>
      <c r="K525">
        <v>5.62</v>
      </c>
    </row>
    <row r="526" spans="5:11" x14ac:dyDescent="0.25">
      <c r="E526" s="1">
        <v>42921</v>
      </c>
      <c r="F526" s="2">
        <v>0.85979166666666673</v>
      </c>
      <c r="G526" s="5">
        <v>42921.859722222223</v>
      </c>
      <c r="H526" s="6">
        <f t="shared" si="8"/>
        <v>13754</v>
      </c>
      <c r="I526">
        <v>-12.37</v>
      </c>
      <c r="J526">
        <v>-6.69</v>
      </c>
      <c r="K526">
        <v>5.69</v>
      </c>
    </row>
    <row r="527" spans="5:11" x14ac:dyDescent="0.25">
      <c r="E527" s="1">
        <v>42921</v>
      </c>
      <c r="F527" s="2">
        <v>0.85996527777777787</v>
      </c>
      <c r="G527" s="5">
        <v>42921.859722222223</v>
      </c>
      <c r="H527" s="6">
        <f t="shared" si="8"/>
        <v>13769</v>
      </c>
      <c r="I527">
        <v>-12.44</v>
      </c>
      <c r="J527">
        <v>-6.69</v>
      </c>
      <c r="K527">
        <v>5.75</v>
      </c>
    </row>
    <row r="528" spans="5:11" x14ac:dyDescent="0.25">
      <c r="E528" s="1">
        <v>42921</v>
      </c>
      <c r="F528" s="2">
        <v>0.8601388888888889</v>
      </c>
      <c r="G528" s="5">
        <v>42921.859722222223</v>
      </c>
      <c r="H528" s="6">
        <f t="shared" si="8"/>
        <v>13784</v>
      </c>
      <c r="I528">
        <v>-12.5</v>
      </c>
      <c r="J528">
        <v>-6.69</v>
      </c>
      <c r="K528">
        <v>5.81</v>
      </c>
    </row>
    <row r="529" spans="5:11" x14ac:dyDescent="0.25">
      <c r="E529" s="1">
        <v>42921</v>
      </c>
      <c r="F529" s="2">
        <v>0.86032407407407396</v>
      </c>
      <c r="G529" s="5">
        <v>42921.859722222223</v>
      </c>
      <c r="H529" s="6">
        <f t="shared" si="8"/>
        <v>13800</v>
      </c>
      <c r="I529">
        <v>-12.5</v>
      </c>
      <c r="J529">
        <v>-6.75</v>
      </c>
      <c r="K529">
        <v>5.75</v>
      </c>
    </row>
    <row r="530" spans="5:11" x14ac:dyDescent="0.25">
      <c r="E530" s="1">
        <v>42921</v>
      </c>
      <c r="F530" s="2">
        <v>0.86050925925925925</v>
      </c>
      <c r="G530" s="5">
        <v>42921.86041666667</v>
      </c>
      <c r="H530" s="6">
        <f t="shared" si="8"/>
        <v>13816</v>
      </c>
      <c r="I530">
        <v>-12.56</v>
      </c>
      <c r="J530">
        <v>-6.75</v>
      </c>
      <c r="K530">
        <v>5.81</v>
      </c>
    </row>
    <row r="531" spans="5:11" x14ac:dyDescent="0.25">
      <c r="E531" s="1">
        <v>42921</v>
      </c>
      <c r="F531" s="2">
        <v>0.86069444444444443</v>
      </c>
      <c r="G531" s="5">
        <v>42921.86041666667</v>
      </c>
      <c r="H531" s="6">
        <f t="shared" si="8"/>
        <v>13832</v>
      </c>
      <c r="I531">
        <v>-12.63</v>
      </c>
      <c r="J531">
        <v>-6.81</v>
      </c>
      <c r="K531">
        <v>5.81</v>
      </c>
    </row>
    <row r="532" spans="5:11" x14ac:dyDescent="0.25">
      <c r="E532" s="1">
        <v>42921</v>
      </c>
      <c r="F532" s="2">
        <v>0.86089120370370376</v>
      </c>
      <c r="G532" s="5">
        <v>42921.86041666667</v>
      </c>
      <c r="H532" s="6">
        <f t="shared" si="8"/>
        <v>13849</v>
      </c>
      <c r="I532">
        <v>-12.69</v>
      </c>
      <c r="J532">
        <v>-6.81</v>
      </c>
      <c r="K532">
        <v>5.87</v>
      </c>
    </row>
    <row r="533" spans="5:11" x14ac:dyDescent="0.25">
      <c r="E533" s="1">
        <v>42921</v>
      </c>
      <c r="F533" s="2">
        <v>0.86107638888888882</v>
      </c>
      <c r="G533" s="5">
        <v>42921.86041666667</v>
      </c>
      <c r="H533" s="6">
        <f t="shared" si="8"/>
        <v>13865</v>
      </c>
      <c r="I533">
        <v>-12.75</v>
      </c>
      <c r="J533">
        <v>-6.81</v>
      </c>
      <c r="K533">
        <v>5.94</v>
      </c>
    </row>
    <row r="534" spans="5:11" x14ac:dyDescent="0.25">
      <c r="E534" s="1">
        <v>42921</v>
      </c>
      <c r="F534" s="2">
        <v>0.861261574074074</v>
      </c>
      <c r="G534" s="5">
        <v>42921.861111111109</v>
      </c>
      <c r="H534" s="6">
        <f t="shared" si="8"/>
        <v>13881</v>
      </c>
      <c r="I534">
        <v>-12.75</v>
      </c>
      <c r="J534">
        <v>-6.87</v>
      </c>
      <c r="K534">
        <v>5.87</v>
      </c>
    </row>
    <row r="535" spans="5:11" x14ac:dyDescent="0.25">
      <c r="E535" s="1">
        <v>42921</v>
      </c>
      <c r="F535" s="2">
        <v>0.86143518518518514</v>
      </c>
      <c r="G535" s="5">
        <v>42921.861111111109</v>
      </c>
      <c r="H535" s="6">
        <f t="shared" si="8"/>
        <v>13896</v>
      </c>
      <c r="I535">
        <v>-12.81</v>
      </c>
      <c r="J535">
        <v>-6.87</v>
      </c>
      <c r="K535">
        <v>5.94</v>
      </c>
    </row>
    <row r="536" spans="5:11" x14ac:dyDescent="0.25">
      <c r="E536" s="1">
        <v>42921</v>
      </c>
      <c r="F536" s="2">
        <v>0.86162037037037031</v>
      </c>
      <c r="G536" s="5">
        <v>42921.861111111109</v>
      </c>
      <c r="H536" s="6">
        <f t="shared" si="8"/>
        <v>13912</v>
      </c>
      <c r="I536">
        <v>-12.81</v>
      </c>
      <c r="J536">
        <v>-6.87</v>
      </c>
      <c r="K536">
        <v>5.94</v>
      </c>
    </row>
    <row r="537" spans="5:11" x14ac:dyDescent="0.25">
      <c r="E537" s="1">
        <v>42921</v>
      </c>
      <c r="F537" s="2">
        <v>0.8618055555555556</v>
      </c>
      <c r="G537" s="5">
        <v>42921.861805555556</v>
      </c>
      <c r="H537" s="6">
        <f t="shared" si="8"/>
        <v>13928</v>
      </c>
      <c r="I537">
        <v>-12.88</v>
      </c>
      <c r="J537">
        <v>-6.94</v>
      </c>
      <c r="K537">
        <v>5.94</v>
      </c>
    </row>
    <row r="538" spans="5:11" x14ac:dyDescent="0.25">
      <c r="E538" s="1">
        <v>42921</v>
      </c>
      <c r="F538" s="2">
        <v>0.86197916666666663</v>
      </c>
      <c r="G538" s="5">
        <v>42921.861805555556</v>
      </c>
      <c r="H538" s="6">
        <f t="shared" si="8"/>
        <v>13943</v>
      </c>
      <c r="I538">
        <v>-12.94</v>
      </c>
      <c r="J538">
        <v>-6.94</v>
      </c>
      <c r="K538">
        <v>6</v>
      </c>
    </row>
    <row r="539" spans="5:11" x14ac:dyDescent="0.25">
      <c r="E539" s="1">
        <v>42921</v>
      </c>
      <c r="F539" s="2">
        <v>0.86215277777777777</v>
      </c>
      <c r="G539" s="5">
        <v>42921.861805555556</v>
      </c>
      <c r="H539" s="6">
        <f t="shared" si="8"/>
        <v>13958</v>
      </c>
      <c r="I539">
        <v>-12.94</v>
      </c>
      <c r="J539">
        <v>-6.94</v>
      </c>
      <c r="K539">
        <v>6</v>
      </c>
    </row>
    <row r="540" spans="5:11" x14ac:dyDescent="0.25">
      <c r="E540" s="1">
        <v>42921</v>
      </c>
      <c r="F540" s="2">
        <v>0.86233796296296295</v>
      </c>
      <c r="G540" s="5">
        <v>42921.861805555556</v>
      </c>
      <c r="H540" s="6">
        <f t="shared" si="8"/>
        <v>13974</v>
      </c>
      <c r="I540">
        <v>-13</v>
      </c>
      <c r="J540">
        <v>-7</v>
      </c>
      <c r="K540">
        <v>6</v>
      </c>
    </row>
    <row r="541" spans="5:11" x14ac:dyDescent="0.25">
      <c r="E541" s="1">
        <v>42921</v>
      </c>
      <c r="F541" s="2">
        <v>0.86251157407407408</v>
      </c>
      <c r="G541" s="5">
        <v>42921.862500000003</v>
      </c>
      <c r="H541" s="6">
        <f t="shared" si="8"/>
        <v>13989</v>
      </c>
      <c r="I541">
        <v>-13.06</v>
      </c>
      <c r="J541">
        <v>-7</v>
      </c>
      <c r="K541">
        <v>6.06</v>
      </c>
    </row>
    <row r="542" spans="5:11" x14ac:dyDescent="0.25">
      <c r="E542" s="1">
        <v>42921</v>
      </c>
      <c r="F542" s="2">
        <v>0.86269675925925926</v>
      </c>
      <c r="G542" s="5">
        <v>42921.862500000003</v>
      </c>
      <c r="H542" s="6">
        <f t="shared" si="8"/>
        <v>14005</v>
      </c>
      <c r="I542">
        <v>-13.13</v>
      </c>
      <c r="J542">
        <v>-7</v>
      </c>
      <c r="K542">
        <v>6.12</v>
      </c>
    </row>
    <row r="543" spans="5:11" x14ac:dyDescent="0.25">
      <c r="E543" s="1">
        <v>42921</v>
      </c>
      <c r="F543" s="2">
        <v>0.8628703703703704</v>
      </c>
      <c r="G543" s="5">
        <v>42921.862500000003</v>
      </c>
      <c r="H543" s="6">
        <f t="shared" si="8"/>
        <v>14020</v>
      </c>
      <c r="I543">
        <v>-13.13</v>
      </c>
      <c r="J543">
        <v>-7.06</v>
      </c>
      <c r="K543">
        <v>6.06</v>
      </c>
    </row>
    <row r="544" spans="5:11" x14ac:dyDescent="0.25">
      <c r="E544" s="1">
        <v>42921</v>
      </c>
      <c r="F544" s="2">
        <v>0.86304398148148154</v>
      </c>
      <c r="G544" s="5">
        <v>42921.862500000003</v>
      </c>
      <c r="H544" s="6">
        <f t="shared" si="8"/>
        <v>14035</v>
      </c>
      <c r="I544">
        <v>-13.19</v>
      </c>
      <c r="J544">
        <v>-7.06</v>
      </c>
      <c r="K544">
        <v>6.12</v>
      </c>
    </row>
    <row r="545" spans="5:11" x14ac:dyDescent="0.25">
      <c r="E545" s="1">
        <v>42921</v>
      </c>
      <c r="F545" s="2">
        <v>0.86322916666666671</v>
      </c>
      <c r="G545" s="5">
        <v>42921.863194444442</v>
      </c>
      <c r="H545" s="6">
        <f t="shared" si="8"/>
        <v>14051</v>
      </c>
      <c r="I545">
        <v>-13.25</v>
      </c>
      <c r="J545">
        <v>-7.06</v>
      </c>
      <c r="K545">
        <v>6.19</v>
      </c>
    </row>
    <row r="546" spans="5:11" x14ac:dyDescent="0.25">
      <c r="E546" s="1">
        <v>42921</v>
      </c>
      <c r="F546" s="2">
        <v>0.86340277777777785</v>
      </c>
      <c r="G546" s="5">
        <v>42921.863194444442</v>
      </c>
      <c r="H546" s="6">
        <f t="shared" si="8"/>
        <v>14066</v>
      </c>
      <c r="I546">
        <v>-13.25</v>
      </c>
      <c r="J546">
        <v>-7.12</v>
      </c>
      <c r="K546">
        <v>6.12</v>
      </c>
    </row>
    <row r="547" spans="5:11" x14ac:dyDescent="0.25">
      <c r="E547" s="1">
        <v>42921</v>
      </c>
      <c r="F547" s="2">
        <v>0.86358796296296303</v>
      </c>
      <c r="G547" s="5">
        <v>42921.863194444442</v>
      </c>
      <c r="H547" s="6">
        <f t="shared" si="8"/>
        <v>14082</v>
      </c>
      <c r="I547">
        <v>-13.31</v>
      </c>
      <c r="J547">
        <v>-7.12</v>
      </c>
      <c r="K547">
        <v>6.19</v>
      </c>
    </row>
    <row r="548" spans="5:11" x14ac:dyDescent="0.25">
      <c r="E548" s="1">
        <v>42921</v>
      </c>
      <c r="F548" s="2">
        <v>0.86376157407407417</v>
      </c>
      <c r="G548" s="5">
        <v>42921.863194444442</v>
      </c>
      <c r="H548" s="6">
        <f t="shared" si="8"/>
        <v>14097</v>
      </c>
      <c r="I548">
        <v>-13.38</v>
      </c>
      <c r="J548">
        <v>-7.12</v>
      </c>
      <c r="K548">
        <v>6.25</v>
      </c>
    </row>
    <row r="549" spans="5:11" x14ac:dyDescent="0.25">
      <c r="E549" s="1">
        <v>42921</v>
      </c>
      <c r="F549" s="2">
        <v>0.86393518518518519</v>
      </c>
      <c r="G549" s="5">
        <v>42921.863888888889</v>
      </c>
      <c r="H549" s="6">
        <f t="shared" si="8"/>
        <v>14112</v>
      </c>
      <c r="I549">
        <v>-13.44</v>
      </c>
      <c r="J549">
        <v>-7.19</v>
      </c>
      <c r="K549">
        <v>6.25</v>
      </c>
    </row>
    <row r="550" spans="5:11" x14ac:dyDescent="0.25">
      <c r="E550" s="1">
        <v>42921</v>
      </c>
      <c r="F550" s="2">
        <v>0.86412037037037026</v>
      </c>
      <c r="G550" s="5">
        <v>42921.863888888889</v>
      </c>
      <c r="H550" s="6">
        <f t="shared" si="8"/>
        <v>14128</v>
      </c>
      <c r="I550">
        <v>-13.44</v>
      </c>
      <c r="J550">
        <v>-7.19</v>
      </c>
      <c r="K550">
        <v>6.25</v>
      </c>
    </row>
    <row r="551" spans="5:11" x14ac:dyDescent="0.25">
      <c r="E551" s="1">
        <v>42921</v>
      </c>
      <c r="F551" s="2">
        <v>0.86430555555555555</v>
      </c>
      <c r="G551" s="5">
        <v>42921.863888888889</v>
      </c>
      <c r="H551" s="6">
        <f t="shared" si="8"/>
        <v>14144</v>
      </c>
      <c r="I551">
        <v>-13.5</v>
      </c>
      <c r="J551">
        <v>-7.19</v>
      </c>
      <c r="K551">
        <v>6.31</v>
      </c>
    </row>
    <row r="552" spans="5:11" x14ac:dyDescent="0.25">
      <c r="E552" s="1">
        <v>42921</v>
      </c>
      <c r="F552" s="2">
        <v>0.86447916666666658</v>
      </c>
      <c r="G552" s="5">
        <v>42921.863888888889</v>
      </c>
      <c r="H552" s="6">
        <f t="shared" si="8"/>
        <v>14159</v>
      </c>
      <c r="I552">
        <v>-13.56</v>
      </c>
      <c r="J552">
        <v>-7.25</v>
      </c>
      <c r="K552">
        <v>6.31</v>
      </c>
    </row>
    <row r="553" spans="5:11" x14ac:dyDescent="0.25">
      <c r="E553" s="1">
        <v>42921</v>
      </c>
      <c r="F553" s="2">
        <v>0.86466435185185186</v>
      </c>
      <c r="G553" s="5">
        <v>42921.864583333336</v>
      </c>
      <c r="H553" s="6">
        <f t="shared" si="8"/>
        <v>14175</v>
      </c>
      <c r="I553">
        <v>-13.62</v>
      </c>
      <c r="J553">
        <v>-7.25</v>
      </c>
      <c r="K553">
        <v>6.37</v>
      </c>
    </row>
    <row r="554" spans="5:11" x14ac:dyDescent="0.25">
      <c r="E554" s="1">
        <v>42921</v>
      </c>
      <c r="F554" s="2">
        <v>0.86483796296296289</v>
      </c>
      <c r="G554" s="5">
        <v>42921.864583333336</v>
      </c>
      <c r="H554" s="6">
        <f t="shared" si="8"/>
        <v>14190</v>
      </c>
      <c r="I554">
        <v>-13.62</v>
      </c>
      <c r="J554">
        <v>-7.25</v>
      </c>
      <c r="K554">
        <v>6.37</v>
      </c>
    </row>
    <row r="555" spans="5:11" x14ac:dyDescent="0.25">
      <c r="E555" s="1">
        <v>42921</v>
      </c>
      <c r="F555" s="2">
        <v>0.86502314814814818</v>
      </c>
      <c r="G555" s="5">
        <v>42921.864583333336</v>
      </c>
      <c r="H555" s="6">
        <f t="shared" si="8"/>
        <v>14206</v>
      </c>
      <c r="I555">
        <v>-13.69</v>
      </c>
      <c r="J555">
        <v>-7.31</v>
      </c>
      <c r="K555">
        <v>6.37</v>
      </c>
    </row>
    <row r="556" spans="5:11" x14ac:dyDescent="0.25">
      <c r="E556" s="1">
        <v>42921</v>
      </c>
      <c r="F556" s="2">
        <v>0.86519675925925921</v>
      </c>
      <c r="G556" s="5">
        <v>42921.864583333336</v>
      </c>
      <c r="H556" s="6">
        <f t="shared" si="8"/>
        <v>14221</v>
      </c>
      <c r="I556">
        <v>-13.75</v>
      </c>
      <c r="J556">
        <v>-7.31</v>
      </c>
      <c r="K556">
        <v>6.44</v>
      </c>
    </row>
    <row r="557" spans="5:11" x14ac:dyDescent="0.25">
      <c r="E557" s="1">
        <v>42921</v>
      </c>
      <c r="F557" s="2">
        <v>0.8653819444444445</v>
      </c>
      <c r="G557" s="5">
        <v>42921.865277777775</v>
      </c>
      <c r="H557" s="6">
        <f t="shared" si="8"/>
        <v>14237</v>
      </c>
      <c r="I557">
        <v>-13.81</v>
      </c>
      <c r="J557">
        <v>-7.31</v>
      </c>
      <c r="K557">
        <v>6.5</v>
      </c>
    </row>
    <row r="558" spans="5:11" x14ac:dyDescent="0.25">
      <c r="E558" s="1">
        <v>42921</v>
      </c>
      <c r="F558" s="2">
        <v>0.86555555555555552</v>
      </c>
      <c r="G558" s="5">
        <v>42921.865277777775</v>
      </c>
      <c r="H558" s="6">
        <f t="shared" si="8"/>
        <v>14252</v>
      </c>
      <c r="I558">
        <v>-13.81</v>
      </c>
      <c r="J558">
        <v>-7.37</v>
      </c>
      <c r="K558">
        <v>6.44</v>
      </c>
    </row>
    <row r="559" spans="5:11" x14ac:dyDescent="0.25">
      <c r="E559" s="1">
        <v>42921</v>
      </c>
      <c r="F559" s="2">
        <v>0.86572916666666666</v>
      </c>
      <c r="G559" s="5">
        <v>42921.865277777775</v>
      </c>
      <c r="H559" s="6">
        <f t="shared" si="8"/>
        <v>14267</v>
      </c>
      <c r="I559">
        <v>-13.88</v>
      </c>
      <c r="J559">
        <v>-7.37</v>
      </c>
      <c r="K559">
        <v>6.5</v>
      </c>
    </row>
    <row r="560" spans="5:11" x14ac:dyDescent="0.25">
      <c r="E560" s="1">
        <v>42921</v>
      </c>
      <c r="F560" s="2">
        <v>0.8659027777777778</v>
      </c>
      <c r="G560" s="5">
        <v>42921.865277777775</v>
      </c>
      <c r="H560" s="6">
        <f t="shared" si="8"/>
        <v>14282</v>
      </c>
      <c r="I560">
        <v>-13.88</v>
      </c>
      <c r="J560">
        <v>-7.37</v>
      </c>
      <c r="K560">
        <v>6.5</v>
      </c>
    </row>
    <row r="561" spans="5:11" x14ac:dyDescent="0.25">
      <c r="E561" s="1">
        <v>42921</v>
      </c>
      <c r="F561" s="2">
        <v>0.86607638888888883</v>
      </c>
      <c r="G561" s="5">
        <v>42921.865972222222</v>
      </c>
      <c r="H561" s="6">
        <f t="shared" si="8"/>
        <v>14297</v>
      </c>
      <c r="I561">
        <v>-13.94</v>
      </c>
      <c r="J561">
        <v>-7.44</v>
      </c>
      <c r="K561">
        <v>6.5</v>
      </c>
    </row>
    <row r="562" spans="5:11" x14ac:dyDescent="0.25">
      <c r="E562" s="1">
        <v>42921</v>
      </c>
      <c r="F562" s="2">
        <v>0.86624999999999996</v>
      </c>
      <c r="G562" s="5">
        <v>42921.865972222222</v>
      </c>
      <c r="H562" s="6">
        <f t="shared" si="8"/>
        <v>14312</v>
      </c>
      <c r="I562">
        <v>-14</v>
      </c>
      <c r="J562">
        <v>-7.44</v>
      </c>
      <c r="K562">
        <v>6.56</v>
      </c>
    </row>
    <row r="563" spans="5:11" x14ac:dyDescent="0.25">
      <c r="E563" s="1">
        <v>42921</v>
      </c>
      <c r="F563" s="2">
        <v>0.86643518518518514</v>
      </c>
      <c r="G563" s="5">
        <v>42921.865972222222</v>
      </c>
      <c r="H563" s="6">
        <f t="shared" si="8"/>
        <v>14328</v>
      </c>
      <c r="I563">
        <v>-14.06</v>
      </c>
      <c r="J563">
        <v>-7.44</v>
      </c>
      <c r="K563">
        <v>6.62</v>
      </c>
    </row>
    <row r="564" spans="5:11" x14ac:dyDescent="0.25">
      <c r="E564" s="1">
        <v>42921</v>
      </c>
      <c r="F564" s="2">
        <v>0.86660879629629628</v>
      </c>
      <c r="G564" s="5">
        <v>42921.865972222222</v>
      </c>
      <c r="H564" s="6">
        <f t="shared" si="8"/>
        <v>14343</v>
      </c>
      <c r="I564">
        <v>-14.06</v>
      </c>
      <c r="J564">
        <v>-7.5</v>
      </c>
      <c r="K564">
        <v>6.56</v>
      </c>
    </row>
    <row r="565" spans="5:11" x14ac:dyDescent="0.25">
      <c r="E565" s="1">
        <v>42921</v>
      </c>
      <c r="F565" s="2">
        <v>0.86678240740740742</v>
      </c>
      <c r="G565" s="5">
        <v>42921.866666666669</v>
      </c>
      <c r="H565" s="6">
        <f t="shared" si="8"/>
        <v>14358</v>
      </c>
      <c r="I565">
        <v>-14.13</v>
      </c>
      <c r="J565">
        <v>-7.5</v>
      </c>
      <c r="K565">
        <v>6.62</v>
      </c>
    </row>
    <row r="566" spans="5:11" x14ac:dyDescent="0.25">
      <c r="E566" s="1">
        <v>42921</v>
      </c>
      <c r="F566" s="2">
        <v>0.8669675925925926</v>
      </c>
      <c r="G566" s="5">
        <v>42921.866666666669</v>
      </c>
      <c r="H566" s="6">
        <f t="shared" si="8"/>
        <v>14374</v>
      </c>
      <c r="I566">
        <v>-14.19</v>
      </c>
      <c r="J566">
        <v>-7.5</v>
      </c>
      <c r="K566">
        <v>6.69</v>
      </c>
    </row>
    <row r="567" spans="5:11" x14ac:dyDescent="0.25">
      <c r="E567" s="1">
        <v>42921</v>
      </c>
      <c r="F567" s="2">
        <v>0.86714120370370373</v>
      </c>
      <c r="G567" s="5">
        <v>42921.866666666669</v>
      </c>
      <c r="H567" s="6">
        <f t="shared" si="8"/>
        <v>14389</v>
      </c>
      <c r="I567">
        <v>-14.25</v>
      </c>
      <c r="J567">
        <v>-7.56</v>
      </c>
      <c r="K567">
        <v>6.69</v>
      </c>
    </row>
    <row r="568" spans="5:11" x14ac:dyDescent="0.25">
      <c r="E568" s="1">
        <v>42921</v>
      </c>
      <c r="F568" s="2">
        <v>0.86732638888888891</v>
      </c>
      <c r="G568" s="5">
        <v>42921.866666666669</v>
      </c>
      <c r="H568" s="6">
        <f t="shared" si="8"/>
        <v>14405</v>
      </c>
      <c r="I568">
        <v>-14.25</v>
      </c>
      <c r="J568">
        <v>-7.56</v>
      </c>
      <c r="K568">
        <v>6.69</v>
      </c>
    </row>
    <row r="569" spans="5:11" x14ac:dyDescent="0.25">
      <c r="E569" s="1">
        <v>42921</v>
      </c>
      <c r="F569" s="2">
        <v>0.86751157407407409</v>
      </c>
      <c r="G569" s="5">
        <v>42921.867361111108</v>
      </c>
      <c r="H569" s="6">
        <f t="shared" si="8"/>
        <v>14421</v>
      </c>
      <c r="I569">
        <v>-14.31</v>
      </c>
      <c r="J569">
        <v>-7.62</v>
      </c>
      <c r="K569">
        <v>6.69</v>
      </c>
    </row>
    <row r="570" spans="5:11" x14ac:dyDescent="0.25">
      <c r="E570" s="1">
        <v>42921</v>
      </c>
      <c r="F570" s="2">
        <v>0.86768518518518523</v>
      </c>
      <c r="G570" s="5">
        <v>42921.867361111108</v>
      </c>
      <c r="H570" s="6">
        <f t="shared" si="8"/>
        <v>14436</v>
      </c>
      <c r="I570">
        <v>-14.38</v>
      </c>
      <c r="J570">
        <v>-7.62</v>
      </c>
      <c r="K570">
        <v>6.75</v>
      </c>
    </row>
    <row r="571" spans="5:11" x14ac:dyDescent="0.25">
      <c r="E571" s="1">
        <v>42921</v>
      </c>
      <c r="F571" s="2">
        <v>0.86785879629629636</v>
      </c>
      <c r="G571" s="5">
        <v>42921.867361111108</v>
      </c>
      <c r="H571" s="6">
        <f t="shared" si="8"/>
        <v>14451</v>
      </c>
      <c r="I571">
        <v>-14.44</v>
      </c>
      <c r="J571">
        <v>-7.62</v>
      </c>
      <c r="K571">
        <v>6.81</v>
      </c>
    </row>
    <row r="572" spans="5:11" x14ac:dyDescent="0.25">
      <c r="E572" s="1">
        <v>42921</v>
      </c>
      <c r="F572" s="2">
        <v>0.86804398148148154</v>
      </c>
      <c r="G572" s="5">
        <v>42921.867361111108</v>
      </c>
      <c r="H572" s="6">
        <f t="shared" si="8"/>
        <v>14467</v>
      </c>
      <c r="I572">
        <v>-14.44</v>
      </c>
      <c r="J572">
        <v>-7.69</v>
      </c>
      <c r="K572">
        <v>6.75</v>
      </c>
    </row>
    <row r="573" spans="5:11" x14ac:dyDescent="0.25">
      <c r="E573" s="1">
        <v>42921</v>
      </c>
      <c r="F573" s="2">
        <v>0.86821759259259268</v>
      </c>
      <c r="G573" s="5">
        <v>42921.868055555555</v>
      </c>
      <c r="H573" s="6">
        <f t="shared" si="8"/>
        <v>14482</v>
      </c>
      <c r="I573">
        <v>-14.5</v>
      </c>
      <c r="J573">
        <v>-7.69</v>
      </c>
      <c r="K573">
        <v>6.81</v>
      </c>
    </row>
    <row r="574" spans="5:11" x14ac:dyDescent="0.25">
      <c r="E574" s="1">
        <v>42921</v>
      </c>
      <c r="F574" s="2">
        <v>0.86839120370370371</v>
      </c>
      <c r="G574" s="5">
        <v>42921.868055555555</v>
      </c>
      <c r="H574" s="6">
        <f t="shared" si="8"/>
        <v>14497</v>
      </c>
      <c r="I574">
        <v>-14.56</v>
      </c>
      <c r="J574">
        <v>-7.75</v>
      </c>
      <c r="K574">
        <v>6.81</v>
      </c>
    </row>
    <row r="575" spans="5:11" x14ac:dyDescent="0.25">
      <c r="E575" s="1">
        <v>42921</v>
      </c>
      <c r="F575" s="2">
        <v>0.86856481481481485</v>
      </c>
      <c r="G575" s="5">
        <v>42921.868055555555</v>
      </c>
      <c r="H575" s="6">
        <f t="shared" si="8"/>
        <v>14512</v>
      </c>
      <c r="I575">
        <v>-14.63</v>
      </c>
      <c r="J575">
        <v>-7.75</v>
      </c>
      <c r="K575">
        <v>6.87</v>
      </c>
    </row>
    <row r="576" spans="5:11" x14ac:dyDescent="0.25">
      <c r="E576" s="1">
        <v>42921</v>
      </c>
      <c r="F576" s="2">
        <v>0.86873842592592598</v>
      </c>
      <c r="G576" s="5">
        <v>42921.868055555555</v>
      </c>
      <c r="H576" s="6">
        <f t="shared" si="8"/>
        <v>14527</v>
      </c>
      <c r="I576">
        <v>-14.63</v>
      </c>
      <c r="J576">
        <v>-7.75</v>
      </c>
      <c r="K576">
        <v>6.87</v>
      </c>
    </row>
    <row r="577" spans="5:11" x14ac:dyDescent="0.25">
      <c r="E577" s="1">
        <v>42921</v>
      </c>
      <c r="F577" s="2">
        <v>0.86891203703703701</v>
      </c>
      <c r="G577" s="5">
        <v>42921.868750000001</v>
      </c>
      <c r="H577" s="6">
        <f t="shared" si="8"/>
        <v>14542</v>
      </c>
      <c r="I577">
        <v>-14.69</v>
      </c>
      <c r="J577">
        <v>-7.81</v>
      </c>
      <c r="K577">
        <v>6.87</v>
      </c>
    </row>
    <row r="578" spans="5:11" x14ac:dyDescent="0.25">
      <c r="E578" s="1">
        <v>42921</v>
      </c>
      <c r="F578" s="2">
        <v>0.86908564814814815</v>
      </c>
      <c r="G578" s="5">
        <v>42921.868750000001</v>
      </c>
      <c r="H578" s="6">
        <f t="shared" si="8"/>
        <v>14557</v>
      </c>
      <c r="I578">
        <v>-14.75</v>
      </c>
      <c r="J578">
        <v>-7.81</v>
      </c>
      <c r="K578">
        <v>6.94</v>
      </c>
    </row>
    <row r="579" spans="5:11" x14ac:dyDescent="0.25">
      <c r="E579" s="1">
        <v>42921</v>
      </c>
      <c r="F579" s="2">
        <v>0.86925925925925929</v>
      </c>
      <c r="G579" s="5">
        <v>42921.868750000001</v>
      </c>
      <c r="H579" s="6">
        <f t="shared" si="8"/>
        <v>14572</v>
      </c>
      <c r="I579">
        <v>-14.75</v>
      </c>
      <c r="J579">
        <v>-7.81</v>
      </c>
      <c r="K579">
        <v>6.94</v>
      </c>
    </row>
    <row r="580" spans="5:11" x14ac:dyDescent="0.25">
      <c r="E580" s="1">
        <v>42921</v>
      </c>
      <c r="F580" s="2">
        <v>0.86945601851851861</v>
      </c>
      <c r="G580" s="5">
        <v>42921.869444444441</v>
      </c>
      <c r="H580" s="6">
        <f t="shared" ref="H580:H643" si="9">HOUR(F580)*3600+MINUTE(F580)*60+SECOND(F580)-60532</f>
        <v>14589</v>
      </c>
      <c r="I580">
        <v>-14.81</v>
      </c>
      <c r="J580">
        <v>-7.87</v>
      </c>
      <c r="K580">
        <v>6.94</v>
      </c>
    </row>
    <row r="581" spans="5:11" x14ac:dyDescent="0.25">
      <c r="E581" s="1">
        <v>42921</v>
      </c>
      <c r="F581" s="2">
        <v>0.86964120370370368</v>
      </c>
      <c r="G581" s="5">
        <v>42921.869444444441</v>
      </c>
      <c r="H581" s="6">
        <f t="shared" si="9"/>
        <v>14605</v>
      </c>
      <c r="I581">
        <v>-14.87</v>
      </c>
      <c r="J581">
        <v>-7.87</v>
      </c>
      <c r="K581">
        <v>7</v>
      </c>
    </row>
    <row r="582" spans="5:11" x14ac:dyDescent="0.25">
      <c r="E582" s="1">
        <v>42921</v>
      </c>
      <c r="F582" s="2">
        <v>0.86982638888888886</v>
      </c>
      <c r="G582" s="5">
        <v>42921.869444444441</v>
      </c>
      <c r="H582" s="6">
        <f t="shared" si="9"/>
        <v>14621</v>
      </c>
      <c r="I582">
        <v>-14.94</v>
      </c>
      <c r="J582">
        <v>-7.94</v>
      </c>
      <c r="K582">
        <v>7</v>
      </c>
    </row>
    <row r="583" spans="5:11" x14ac:dyDescent="0.25">
      <c r="E583" s="1">
        <v>42921</v>
      </c>
      <c r="F583" s="2">
        <v>0.87</v>
      </c>
      <c r="G583" s="5">
        <v>42921.869444444441</v>
      </c>
      <c r="H583" s="6">
        <f t="shared" si="9"/>
        <v>14636</v>
      </c>
      <c r="I583">
        <v>-14.94</v>
      </c>
      <c r="J583">
        <v>-7.94</v>
      </c>
      <c r="K583">
        <v>7</v>
      </c>
    </row>
    <row r="584" spans="5:11" x14ac:dyDescent="0.25">
      <c r="E584" s="1">
        <v>42921</v>
      </c>
      <c r="F584" s="2">
        <v>0.87018518518518517</v>
      </c>
      <c r="G584" s="5">
        <v>42921.870138888888</v>
      </c>
      <c r="H584" s="6">
        <f t="shared" si="9"/>
        <v>14652</v>
      </c>
      <c r="I584">
        <v>-15</v>
      </c>
      <c r="J584">
        <v>-7.94</v>
      </c>
      <c r="K584">
        <v>7.06</v>
      </c>
    </row>
    <row r="585" spans="5:11" x14ac:dyDescent="0.25">
      <c r="E585" s="1">
        <v>42921</v>
      </c>
      <c r="F585" s="2">
        <v>0.87037037037037035</v>
      </c>
      <c r="G585" s="5">
        <v>42921.870138888888</v>
      </c>
      <c r="H585" s="6">
        <f t="shared" si="9"/>
        <v>14668</v>
      </c>
      <c r="I585">
        <v>-15.06</v>
      </c>
      <c r="J585">
        <v>-8</v>
      </c>
      <c r="K585">
        <v>7.06</v>
      </c>
    </row>
    <row r="586" spans="5:11" x14ac:dyDescent="0.25">
      <c r="E586" s="1">
        <v>42921</v>
      </c>
      <c r="F586" s="2">
        <v>0.87054398148148149</v>
      </c>
      <c r="G586" s="5">
        <v>42921.870138888888</v>
      </c>
      <c r="H586" s="6">
        <f t="shared" si="9"/>
        <v>14683</v>
      </c>
      <c r="I586">
        <v>-15.06</v>
      </c>
      <c r="J586">
        <v>-8</v>
      </c>
      <c r="K586">
        <v>7.06</v>
      </c>
    </row>
    <row r="587" spans="5:11" x14ac:dyDescent="0.25">
      <c r="E587" s="1">
        <v>42921</v>
      </c>
      <c r="F587" s="2">
        <v>0.87071759259259263</v>
      </c>
      <c r="G587" s="5">
        <v>42921.870138888888</v>
      </c>
      <c r="H587" s="6">
        <f t="shared" si="9"/>
        <v>14698</v>
      </c>
      <c r="I587">
        <v>-15.13</v>
      </c>
      <c r="J587">
        <v>-8.06</v>
      </c>
      <c r="K587">
        <v>7.06</v>
      </c>
    </row>
    <row r="588" spans="5:11" x14ac:dyDescent="0.25">
      <c r="E588" s="1">
        <v>42921</v>
      </c>
      <c r="F588" s="2">
        <v>0.87089120370370365</v>
      </c>
      <c r="G588" s="5">
        <v>42921.870833333334</v>
      </c>
      <c r="H588" s="6">
        <f t="shared" si="9"/>
        <v>14713</v>
      </c>
      <c r="I588">
        <v>-15.19</v>
      </c>
      <c r="J588">
        <v>-8.06</v>
      </c>
      <c r="K588">
        <v>7.12</v>
      </c>
    </row>
    <row r="589" spans="5:11" x14ac:dyDescent="0.25">
      <c r="E589" s="1">
        <v>42921</v>
      </c>
      <c r="F589" s="2">
        <v>0.87106481481481479</v>
      </c>
      <c r="G589" s="5">
        <v>42921.870833333334</v>
      </c>
      <c r="H589" s="6">
        <f t="shared" si="9"/>
        <v>14728</v>
      </c>
      <c r="I589">
        <v>-15.25</v>
      </c>
      <c r="J589">
        <v>-8.1300000000000008</v>
      </c>
      <c r="K589">
        <v>7.12</v>
      </c>
    </row>
    <row r="590" spans="5:11" x14ac:dyDescent="0.25">
      <c r="E590" s="1">
        <v>42921</v>
      </c>
      <c r="F590" s="2">
        <v>0.87123842592592593</v>
      </c>
      <c r="G590" s="5">
        <v>42921.870833333334</v>
      </c>
      <c r="H590" s="6">
        <f t="shared" si="9"/>
        <v>14743</v>
      </c>
      <c r="I590">
        <v>-15.25</v>
      </c>
      <c r="J590">
        <v>-8.1300000000000008</v>
      </c>
      <c r="K590">
        <v>7.12</v>
      </c>
    </row>
    <row r="591" spans="5:11" x14ac:dyDescent="0.25">
      <c r="E591" s="1">
        <v>42921</v>
      </c>
      <c r="F591" s="2">
        <v>0.87141203703703696</v>
      </c>
      <c r="G591" s="5">
        <v>42921.870833333334</v>
      </c>
      <c r="H591" s="6">
        <f t="shared" si="9"/>
        <v>14758</v>
      </c>
      <c r="I591">
        <v>-15.31</v>
      </c>
      <c r="J591">
        <v>-8.1300000000000008</v>
      </c>
      <c r="K591">
        <v>7.19</v>
      </c>
    </row>
    <row r="592" spans="5:11" x14ac:dyDescent="0.25">
      <c r="E592" s="1">
        <v>42921</v>
      </c>
      <c r="F592" s="2">
        <v>0.8715856481481481</v>
      </c>
      <c r="G592" s="5">
        <v>42921.871527777781</v>
      </c>
      <c r="H592" s="6">
        <f t="shared" si="9"/>
        <v>14773</v>
      </c>
      <c r="I592">
        <v>-15.31</v>
      </c>
      <c r="J592">
        <v>-8.19</v>
      </c>
      <c r="K592">
        <v>7.12</v>
      </c>
    </row>
    <row r="593" spans="5:11" x14ac:dyDescent="0.25">
      <c r="E593" s="1">
        <v>42921</v>
      </c>
      <c r="F593" s="2">
        <v>0.87175925925925923</v>
      </c>
      <c r="G593" s="5">
        <v>42921.871527777781</v>
      </c>
      <c r="H593" s="6">
        <f t="shared" si="9"/>
        <v>14788</v>
      </c>
      <c r="I593">
        <v>-15.38</v>
      </c>
      <c r="J593">
        <v>-8.19</v>
      </c>
      <c r="K593">
        <v>7.19</v>
      </c>
    </row>
    <row r="594" spans="5:11" x14ac:dyDescent="0.25">
      <c r="E594" s="1">
        <v>42921</v>
      </c>
      <c r="F594" s="2">
        <v>0.87193287037037026</v>
      </c>
      <c r="G594" s="5">
        <v>42921.871527777781</v>
      </c>
      <c r="H594" s="6">
        <f t="shared" si="9"/>
        <v>14803</v>
      </c>
      <c r="I594">
        <v>-15.44</v>
      </c>
      <c r="J594">
        <v>-8.25</v>
      </c>
      <c r="K594">
        <v>7.19</v>
      </c>
    </row>
    <row r="595" spans="5:11" x14ac:dyDescent="0.25">
      <c r="E595" s="1">
        <v>42921</v>
      </c>
      <c r="F595" s="2">
        <v>0.87210648148148151</v>
      </c>
      <c r="G595" s="5">
        <v>42921.871527777781</v>
      </c>
      <c r="H595" s="6">
        <f t="shared" si="9"/>
        <v>14818</v>
      </c>
      <c r="I595">
        <v>-15.5</v>
      </c>
      <c r="J595">
        <v>-8.25</v>
      </c>
      <c r="K595">
        <v>7.25</v>
      </c>
    </row>
    <row r="596" spans="5:11" x14ac:dyDescent="0.25">
      <c r="E596" s="1">
        <v>42921</v>
      </c>
      <c r="F596" s="2">
        <v>0.87230324074074073</v>
      </c>
      <c r="G596" s="5">
        <v>42921.87222222222</v>
      </c>
      <c r="H596" s="6">
        <f t="shared" si="9"/>
        <v>14835</v>
      </c>
      <c r="I596">
        <v>-15.56</v>
      </c>
      <c r="J596">
        <v>-8.25</v>
      </c>
      <c r="K596">
        <v>7.31</v>
      </c>
    </row>
    <row r="597" spans="5:11" x14ac:dyDescent="0.25">
      <c r="E597" s="1">
        <v>42921</v>
      </c>
      <c r="F597" s="2">
        <v>0.87247685185185186</v>
      </c>
      <c r="G597" s="5">
        <v>42921.87222222222</v>
      </c>
      <c r="H597" s="6">
        <f t="shared" si="9"/>
        <v>14850</v>
      </c>
      <c r="I597">
        <v>-15.56</v>
      </c>
      <c r="J597">
        <v>-8.31</v>
      </c>
      <c r="K597">
        <v>7.25</v>
      </c>
    </row>
    <row r="598" spans="5:11" x14ac:dyDescent="0.25">
      <c r="E598" s="1">
        <v>42921</v>
      </c>
      <c r="F598" s="2">
        <v>0.87267361111111119</v>
      </c>
      <c r="G598" s="5">
        <v>42921.87222222222</v>
      </c>
      <c r="H598" s="6">
        <f t="shared" si="9"/>
        <v>14867</v>
      </c>
      <c r="I598">
        <v>-15.63</v>
      </c>
      <c r="J598">
        <v>-8.31</v>
      </c>
      <c r="K598">
        <v>7.31</v>
      </c>
    </row>
    <row r="599" spans="5:11" x14ac:dyDescent="0.25">
      <c r="E599" s="1">
        <v>42921</v>
      </c>
      <c r="F599" s="2">
        <v>0.87284722222222222</v>
      </c>
      <c r="G599" s="5">
        <v>42921.87222222222</v>
      </c>
      <c r="H599" s="6">
        <f t="shared" si="9"/>
        <v>14882</v>
      </c>
      <c r="I599">
        <v>-15.69</v>
      </c>
      <c r="J599">
        <v>-8.3800000000000008</v>
      </c>
      <c r="K599">
        <v>7.31</v>
      </c>
    </row>
    <row r="600" spans="5:11" x14ac:dyDescent="0.25">
      <c r="E600" s="1">
        <v>42921</v>
      </c>
      <c r="F600" s="2">
        <v>0.87302083333333336</v>
      </c>
      <c r="G600" s="5">
        <v>42921.872916666667</v>
      </c>
      <c r="H600" s="6">
        <f t="shared" si="9"/>
        <v>14897</v>
      </c>
      <c r="I600">
        <v>-15.69</v>
      </c>
      <c r="J600">
        <v>-8.3800000000000008</v>
      </c>
      <c r="K600">
        <v>7.31</v>
      </c>
    </row>
    <row r="601" spans="5:11" x14ac:dyDescent="0.25">
      <c r="E601" s="1">
        <v>42921</v>
      </c>
      <c r="F601" s="2">
        <v>0.87320601851851853</v>
      </c>
      <c r="G601" s="5">
        <v>42921.872916666667</v>
      </c>
      <c r="H601" s="6">
        <f t="shared" si="9"/>
        <v>14913</v>
      </c>
      <c r="I601">
        <v>-15.75</v>
      </c>
      <c r="J601">
        <v>-8.44</v>
      </c>
      <c r="K601">
        <v>7.31</v>
      </c>
    </row>
    <row r="602" spans="5:11" x14ac:dyDescent="0.25">
      <c r="E602" s="1">
        <v>42921</v>
      </c>
      <c r="F602" s="2">
        <v>0.87337962962962967</v>
      </c>
      <c r="G602" s="5">
        <v>42921.872916666667</v>
      </c>
      <c r="H602" s="6">
        <f t="shared" si="9"/>
        <v>14928</v>
      </c>
      <c r="I602">
        <v>-15.81</v>
      </c>
      <c r="J602">
        <v>-8.44</v>
      </c>
      <c r="K602">
        <v>7.37</v>
      </c>
    </row>
    <row r="603" spans="5:11" x14ac:dyDescent="0.25">
      <c r="E603" s="1">
        <v>42921</v>
      </c>
      <c r="F603" s="2">
        <v>0.87355324074074081</v>
      </c>
      <c r="G603" s="5">
        <v>42921.872916666667</v>
      </c>
      <c r="H603" s="6">
        <f t="shared" si="9"/>
        <v>14943</v>
      </c>
      <c r="I603">
        <v>-15.81</v>
      </c>
      <c r="J603">
        <v>-8.5</v>
      </c>
      <c r="K603">
        <v>7.31</v>
      </c>
    </row>
    <row r="604" spans="5:11" x14ac:dyDescent="0.25">
      <c r="E604" s="1">
        <v>42921</v>
      </c>
      <c r="F604" s="2">
        <v>0.87372685185185184</v>
      </c>
      <c r="G604" s="5">
        <v>42921.873611111114</v>
      </c>
      <c r="H604" s="6">
        <f t="shared" si="9"/>
        <v>14958</v>
      </c>
      <c r="I604">
        <v>-15.88</v>
      </c>
      <c r="J604">
        <v>-8.5</v>
      </c>
      <c r="K604">
        <v>7.37</v>
      </c>
    </row>
    <row r="605" spans="5:11" x14ac:dyDescent="0.25">
      <c r="E605" s="1">
        <v>42921</v>
      </c>
      <c r="F605" s="2">
        <v>0.87390046296296298</v>
      </c>
      <c r="G605" s="5">
        <v>42921.873611111114</v>
      </c>
      <c r="H605" s="6">
        <f t="shared" si="9"/>
        <v>14973</v>
      </c>
      <c r="I605">
        <v>-15.94</v>
      </c>
      <c r="J605">
        <v>-8.56</v>
      </c>
      <c r="K605">
        <v>7.37</v>
      </c>
    </row>
    <row r="606" spans="5:11" x14ac:dyDescent="0.25">
      <c r="E606" s="1">
        <v>42921</v>
      </c>
      <c r="F606" s="2">
        <v>0.87407407407407411</v>
      </c>
      <c r="G606" s="5">
        <v>42921.873611111114</v>
      </c>
      <c r="H606" s="6">
        <f t="shared" si="9"/>
        <v>14988</v>
      </c>
      <c r="I606">
        <v>-15.94</v>
      </c>
      <c r="J606">
        <v>-8.56</v>
      </c>
      <c r="K606">
        <v>7.37</v>
      </c>
    </row>
    <row r="607" spans="5:11" x14ac:dyDescent="0.25">
      <c r="E607" s="1">
        <v>42921</v>
      </c>
      <c r="F607" s="2">
        <v>0.87424768518518514</v>
      </c>
      <c r="G607" s="5">
        <v>42921.873611111114</v>
      </c>
      <c r="H607" s="6">
        <f t="shared" si="9"/>
        <v>15003</v>
      </c>
      <c r="I607">
        <v>-16</v>
      </c>
      <c r="J607">
        <v>-8.56</v>
      </c>
      <c r="K607">
        <v>7.44</v>
      </c>
    </row>
    <row r="608" spans="5:11" x14ac:dyDescent="0.25">
      <c r="E608" s="1">
        <v>42921</v>
      </c>
      <c r="F608" s="2">
        <v>0.87442129629629628</v>
      </c>
      <c r="G608" s="5">
        <v>42921.874305555553</v>
      </c>
      <c r="H608" s="6">
        <f t="shared" si="9"/>
        <v>15018</v>
      </c>
      <c r="I608">
        <v>-16.059999999999999</v>
      </c>
      <c r="J608">
        <v>-8.6300000000000008</v>
      </c>
      <c r="K608">
        <v>7.44</v>
      </c>
    </row>
    <row r="609" spans="5:11" x14ac:dyDescent="0.25">
      <c r="E609" s="1">
        <v>42921</v>
      </c>
      <c r="F609" s="2">
        <v>0.87459490740740742</v>
      </c>
      <c r="G609" s="5">
        <v>42921.874305555553</v>
      </c>
      <c r="H609" s="6">
        <f t="shared" si="9"/>
        <v>15033</v>
      </c>
      <c r="I609">
        <v>-16.12</v>
      </c>
      <c r="J609">
        <v>-8.6300000000000008</v>
      </c>
      <c r="K609">
        <v>7.5</v>
      </c>
    </row>
    <row r="610" spans="5:11" x14ac:dyDescent="0.25">
      <c r="E610" s="1">
        <v>42921</v>
      </c>
      <c r="F610" s="2">
        <v>0.87479166666666675</v>
      </c>
      <c r="G610" s="5">
        <v>42921.874305555553</v>
      </c>
      <c r="H610" s="6">
        <f t="shared" si="9"/>
        <v>15050</v>
      </c>
      <c r="I610">
        <v>-16.12</v>
      </c>
      <c r="J610">
        <v>-8.6300000000000008</v>
      </c>
      <c r="K610">
        <v>7.5</v>
      </c>
    </row>
    <row r="611" spans="5:11" x14ac:dyDescent="0.25">
      <c r="E611" s="1">
        <v>42921</v>
      </c>
      <c r="F611" s="2">
        <v>0.87498842592592585</v>
      </c>
      <c r="G611" s="5">
        <v>42921.874305555553</v>
      </c>
      <c r="H611" s="6">
        <f t="shared" si="9"/>
        <v>15067</v>
      </c>
      <c r="I611">
        <v>-16.190000000000001</v>
      </c>
      <c r="J611">
        <v>-8.69</v>
      </c>
      <c r="K611">
        <v>7.5</v>
      </c>
    </row>
    <row r="612" spans="5:11" x14ac:dyDescent="0.25">
      <c r="E612" s="1">
        <v>42921</v>
      </c>
      <c r="F612" s="2">
        <v>0.87518518518518518</v>
      </c>
      <c r="G612" s="5">
        <v>42921.875</v>
      </c>
      <c r="H612" s="6">
        <f t="shared" si="9"/>
        <v>15084</v>
      </c>
      <c r="I612">
        <v>-16.25</v>
      </c>
      <c r="J612">
        <v>-8.75</v>
      </c>
      <c r="K612">
        <v>7.5</v>
      </c>
    </row>
    <row r="613" spans="5:11" x14ac:dyDescent="0.25">
      <c r="E613" s="1">
        <v>42921</v>
      </c>
      <c r="F613" s="2">
        <v>0.87538194444444439</v>
      </c>
      <c r="G613" s="5">
        <v>42921.875</v>
      </c>
      <c r="H613" s="6">
        <f t="shared" si="9"/>
        <v>15101</v>
      </c>
      <c r="I613">
        <v>-16.309999999999999</v>
      </c>
      <c r="J613">
        <v>-8.75</v>
      </c>
      <c r="K613">
        <v>7.56</v>
      </c>
    </row>
    <row r="614" spans="5:11" x14ac:dyDescent="0.25">
      <c r="E614" s="1">
        <v>42921</v>
      </c>
      <c r="F614" s="2">
        <v>0.87554398148148149</v>
      </c>
      <c r="G614" s="5">
        <v>42921.875</v>
      </c>
      <c r="H614" s="6">
        <f t="shared" si="9"/>
        <v>15115</v>
      </c>
      <c r="I614">
        <v>-16.309999999999999</v>
      </c>
      <c r="J614">
        <v>-8.81</v>
      </c>
      <c r="K614">
        <v>7.5</v>
      </c>
    </row>
    <row r="615" spans="5:11" x14ac:dyDescent="0.25">
      <c r="E615" s="1">
        <v>42921</v>
      </c>
      <c r="F615" s="2">
        <v>0.87572916666666656</v>
      </c>
      <c r="G615" s="5">
        <v>42921.875694444447</v>
      </c>
      <c r="H615" s="6">
        <f t="shared" si="9"/>
        <v>15131</v>
      </c>
      <c r="I615">
        <v>-16.37</v>
      </c>
      <c r="J615">
        <v>-8.81</v>
      </c>
      <c r="K615">
        <v>7.56</v>
      </c>
    </row>
    <row r="616" spans="5:11" x14ac:dyDescent="0.25">
      <c r="E616" s="1">
        <v>42921</v>
      </c>
      <c r="F616" s="2">
        <v>0.87590277777777781</v>
      </c>
      <c r="G616" s="5">
        <v>42921.875694444447</v>
      </c>
      <c r="H616" s="6">
        <f t="shared" si="9"/>
        <v>15146</v>
      </c>
      <c r="I616">
        <v>-16.440000000000001</v>
      </c>
      <c r="J616">
        <v>-8.81</v>
      </c>
      <c r="K616">
        <v>7.62</v>
      </c>
    </row>
    <row r="617" spans="5:11" x14ac:dyDescent="0.25">
      <c r="E617" s="1">
        <v>42921</v>
      </c>
      <c r="F617" s="2">
        <v>0.87607638888888895</v>
      </c>
      <c r="G617" s="5">
        <v>42921.875694444447</v>
      </c>
      <c r="H617" s="6">
        <f t="shared" si="9"/>
        <v>15161</v>
      </c>
      <c r="I617">
        <v>-16.5</v>
      </c>
      <c r="J617">
        <v>-8.8800000000000008</v>
      </c>
      <c r="K617">
        <v>7.62</v>
      </c>
    </row>
    <row r="618" spans="5:11" x14ac:dyDescent="0.25">
      <c r="E618" s="1">
        <v>42921</v>
      </c>
      <c r="F618" s="2">
        <v>0.87626157407407401</v>
      </c>
      <c r="G618" s="5">
        <v>42921.875694444447</v>
      </c>
      <c r="H618" s="6">
        <f t="shared" si="9"/>
        <v>15177</v>
      </c>
      <c r="I618">
        <v>-16.5</v>
      </c>
      <c r="J618">
        <v>-8.8800000000000008</v>
      </c>
      <c r="K618">
        <v>7.62</v>
      </c>
    </row>
    <row r="619" spans="5:11" x14ac:dyDescent="0.25">
      <c r="E619" s="1">
        <v>42921</v>
      </c>
      <c r="F619" s="2">
        <v>0.87643518518518515</v>
      </c>
      <c r="G619" s="5">
        <v>42921.876388888886</v>
      </c>
      <c r="H619" s="6">
        <f t="shared" si="9"/>
        <v>15192</v>
      </c>
      <c r="I619">
        <v>-16.559999999999999</v>
      </c>
      <c r="J619">
        <v>-8.94</v>
      </c>
      <c r="K619">
        <v>7.62</v>
      </c>
    </row>
    <row r="620" spans="5:11" x14ac:dyDescent="0.25">
      <c r="E620" s="1">
        <v>42921</v>
      </c>
      <c r="F620" s="2">
        <v>0.8766087962962964</v>
      </c>
      <c r="G620" s="5">
        <v>42921.876388888886</v>
      </c>
      <c r="H620" s="6">
        <f t="shared" si="9"/>
        <v>15207</v>
      </c>
      <c r="I620">
        <v>-16.62</v>
      </c>
      <c r="J620">
        <v>-8.94</v>
      </c>
      <c r="K620">
        <v>7.69</v>
      </c>
    </row>
    <row r="621" spans="5:11" x14ac:dyDescent="0.25">
      <c r="E621" s="1">
        <v>42921</v>
      </c>
      <c r="F621" s="2">
        <v>0.87678240740740743</v>
      </c>
      <c r="G621" s="5">
        <v>42921.876388888886</v>
      </c>
      <c r="H621" s="6">
        <f t="shared" si="9"/>
        <v>15222</v>
      </c>
      <c r="I621">
        <v>-16.62</v>
      </c>
      <c r="J621">
        <v>-9</v>
      </c>
      <c r="K621">
        <v>7.62</v>
      </c>
    </row>
    <row r="622" spans="5:11" x14ac:dyDescent="0.25">
      <c r="E622" s="1">
        <v>42921</v>
      </c>
      <c r="F622" s="2">
        <v>0.87695601851851857</v>
      </c>
      <c r="G622" s="5">
        <v>42921.876388888886</v>
      </c>
      <c r="H622" s="6">
        <f t="shared" si="9"/>
        <v>15237</v>
      </c>
      <c r="I622">
        <v>-16.690000000000001</v>
      </c>
      <c r="J622">
        <v>-9</v>
      </c>
      <c r="K622">
        <v>7.69</v>
      </c>
    </row>
    <row r="623" spans="5:11" x14ac:dyDescent="0.25">
      <c r="E623" s="1">
        <v>42921</v>
      </c>
      <c r="F623" s="2">
        <v>0.87714120370370363</v>
      </c>
      <c r="G623" s="5">
        <v>42921.877083333333</v>
      </c>
      <c r="H623" s="6">
        <f t="shared" si="9"/>
        <v>15253</v>
      </c>
      <c r="I623">
        <v>-16.690000000000001</v>
      </c>
      <c r="J623">
        <v>-9.06</v>
      </c>
      <c r="K623">
        <v>7.62</v>
      </c>
    </row>
    <row r="624" spans="5:11" x14ac:dyDescent="0.25">
      <c r="E624" s="1">
        <v>42921</v>
      </c>
      <c r="F624" s="2">
        <v>0.87731481481481488</v>
      </c>
      <c r="G624" s="5">
        <v>42921.877083333333</v>
      </c>
      <c r="H624" s="6">
        <f t="shared" si="9"/>
        <v>15268</v>
      </c>
      <c r="I624">
        <v>-16.75</v>
      </c>
      <c r="J624">
        <v>-9.06</v>
      </c>
      <c r="K624">
        <v>7.69</v>
      </c>
    </row>
    <row r="625" spans="5:11" x14ac:dyDescent="0.25">
      <c r="E625" s="1">
        <v>42921</v>
      </c>
      <c r="F625" s="2">
        <v>0.87748842592592602</v>
      </c>
      <c r="G625" s="5">
        <v>42921.877083333333</v>
      </c>
      <c r="H625" s="6">
        <f t="shared" si="9"/>
        <v>15283</v>
      </c>
      <c r="I625">
        <v>-16.809999999999999</v>
      </c>
      <c r="J625">
        <v>-9.1300000000000008</v>
      </c>
      <c r="K625">
        <v>7.69</v>
      </c>
    </row>
    <row r="626" spans="5:11" x14ac:dyDescent="0.25">
      <c r="E626" s="1">
        <v>42921</v>
      </c>
      <c r="F626" s="2">
        <v>0.87767361111111108</v>
      </c>
      <c r="G626" s="5">
        <v>42921.877083333333</v>
      </c>
      <c r="H626" s="6">
        <f t="shared" si="9"/>
        <v>15299</v>
      </c>
      <c r="I626">
        <v>-16.809999999999999</v>
      </c>
      <c r="J626">
        <v>-9.1300000000000008</v>
      </c>
      <c r="K626">
        <v>7.69</v>
      </c>
    </row>
    <row r="627" spans="5:11" x14ac:dyDescent="0.25">
      <c r="E627" s="1">
        <v>42921</v>
      </c>
      <c r="F627" s="2">
        <v>0.87784722222222211</v>
      </c>
      <c r="G627" s="5">
        <v>42921.87777777778</v>
      </c>
      <c r="H627" s="6">
        <f t="shared" si="9"/>
        <v>15314</v>
      </c>
      <c r="I627">
        <v>-16.87</v>
      </c>
      <c r="J627">
        <v>-9.1300000000000008</v>
      </c>
      <c r="K627">
        <v>7.75</v>
      </c>
    </row>
    <row r="628" spans="5:11" x14ac:dyDescent="0.25">
      <c r="E628" s="1">
        <v>42921</v>
      </c>
      <c r="F628" s="2">
        <v>0.87802083333333336</v>
      </c>
      <c r="G628" s="5">
        <v>42921.87777777778</v>
      </c>
      <c r="H628" s="6">
        <f t="shared" si="9"/>
        <v>15329</v>
      </c>
      <c r="I628">
        <v>-16.940000000000001</v>
      </c>
      <c r="J628">
        <v>-9.19</v>
      </c>
      <c r="K628">
        <v>7.75</v>
      </c>
    </row>
    <row r="629" spans="5:11" x14ac:dyDescent="0.25">
      <c r="E629" s="1">
        <v>42921</v>
      </c>
      <c r="F629" s="2">
        <v>0.8781944444444445</v>
      </c>
      <c r="G629" s="5">
        <v>42921.87777777778</v>
      </c>
      <c r="H629" s="6">
        <f t="shared" si="9"/>
        <v>15344</v>
      </c>
      <c r="I629">
        <v>-16.940000000000001</v>
      </c>
      <c r="J629">
        <v>-9.25</v>
      </c>
      <c r="K629">
        <v>7.69</v>
      </c>
    </row>
    <row r="630" spans="5:11" x14ac:dyDescent="0.25">
      <c r="E630" s="1">
        <v>42921</v>
      </c>
      <c r="F630" s="2">
        <v>0.87839120370370372</v>
      </c>
      <c r="G630" s="5">
        <v>42921.87777777778</v>
      </c>
      <c r="H630" s="6">
        <f t="shared" si="9"/>
        <v>15361</v>
      </c>
      <c r="I630">
        <v>-17</v>
      </c>
      <c r="J630">
        <v>-9.25</v>
      </c>
      <c r="K630">
        <v>7.75</v>
      </c>
    </row>
    <row r="631" spans="5:11" x14ac:dyDescent="0.25">
      <c r="E631" s="1">
        <v>42921</v>
      </c>
      <c r="F631" s="2">
        <v>0.87856481481481474</v>
      </c>
      <c r="G631" s="5">
        <v>42921.878472222219</v>
      </c>
      <c r="H631" s="6">
        <f t="shared" si="9"/>
        <v>15376</v>
      </c>
      <c r="I631">
        <v>-17.059999999999999</v>
      </c>
      <c r="J631">
        <v>-9.31</v>
      </c>
      <c r="K631">
        <v>7.75</v>
      </c>
    </row>
    <row r="632" spans="5:11" x14ac:dyDescent="0.25">
      <c r="E632" s="1">
        <v>42921</v>
      </c>
      <c r="F632" s="2">
        <v>0.87873842592592588</v>
      </c>
      <c r="G632" s="5">
        <v>42921.878472222219</v>
      </c>
      <c r="H632" s="6">
        <f t="shared" si="9"/>
        <v>15391</v>
      </c>
      <c r="I632">
        <v>-17.059999999999999</v>
      </c>
      <c r="J632">
        <v>-9.31</v>
      </c>
      <c r="K632">
        <v>7.75</v>
      </c>
    </row>
    <row r="633" spans="5:11" x14ac:dyDescent="0.25">
      <c r="E633" s="1">
        <v>42921</v>
      </c>
      <c r="F633" s="2">
        <v>0.87891203703703702</v>
      </c>
      <c r="G633" s="5">
        <v>42921.878472222219</v>
      </c>
      <c r="H633" s="6">
        <f t="shared" si="9"/>
        <v>15406</v>
      </c>
      <c r="I633">
        <v>-17.12</v>
      </c>
      <c r="J633">
        <v>-9.31</v>
      </c>
      <c r="K633">
        <v>7.81</v>
      </c>
    </row>
    <row r="634" spans="5:11" x14ac:dyDescent="0.25">
      <c r="E634" s="1">
        <v>42921</v>
      </c>
      <c r="F634" s="2">
        <v>0.87908564814814805</v>
      </c>
      <c r="G634" s="5">
        <v>42921.878472222219</v>
      </c>
      <c r="H634" s="6">
        <f t="shared" si="9"/>
        <v>15421</v>
      </c>
      <c r="I634">
        <v>-17.12</v>
      </c>
      <c r="J634">
        <v>-9.3800000000000008</v>
      </c>
      <c r="K634">
        <v>7.75</v>
      </c>
    </row>
    <row r="635" spans="5:11" x14ac:dyDescent="0.25">
      <c r="E635" s="1">
        <v>42921</v>
      </c>
      <c r="F635" s="2">
        <v>0.87927083333333333</v>
      </c>
      <c r="G635" s="5">
        <v>42921.879166666666</v>
      </c>
      <c r="H635" s="6">
        <f t="shared" si="9"/>
        <v>15437</v>
      </c>
      <c r="I635">
        <v>-17.190000000000001</v>
      </c>
      <c r="J635">
        <v>-9.3800000000000008</v>
      </c>
      <c r="K635">
        <v>7.81</v>
      </c>
    </row>
    <row r="636" spans="5:11" x14ac:dyDescent="0.25">
      <c r="E636" s="1">
        <v>42921</v>
      </c>
      <c r="F636" s="2">
        <v>0.87944444444444436</v>
      </c>
      <c r="G636" s="5">
        <v>42921.879166666666</v>
      </c>
      <c r="H636" s="6">
        <f t="shared" si="9"/>
        <v>15452</v>
      </c>
      <c r="I636">
        <v>-17.25</v>
      </c>
      <c r="J636">
        <v>-9.44</v>
      </c>
      <c r="K636">
        <v>7.81</v>
      </c>
    </row>
    <row r="637" spans="5:11" x14ac:dyDescent="0.25">
      <c r="E637" s="1">
        <v>42921</v>
      </c>
      <c r="F637" s="2">
        <v>0.8796180555555555</v>
      </c>
      <c r="G637" s="5">
        <v>42921.879166666666</v>
      </c>
      <c r="H637" s="6">
        <f t="shared" si="9"/>
        <v>15467</v>
      </c>
      <c r="I637">
        <v>-17.25</v>
      </c>
      <c r="J637">
        <v>-9.44</v>
      </c>
      <c r="K637">
        <v>7.81</v>
      </c>
    </row>
    <row r="638" spans="5:11" x14ac:dyDescent="0.25">
      <c r="E638" s="1">
        <v>42921</v>
      </c>
      <c r="F638" s="2">
        <v>0.87979166666666664</v>
      </c>
      <c r="G638" s="5">
        <v>42921.879166666666</v>
      </c>
      <c r="H638" s="6">
        <f t="shared" si="9"/>
        <v>15482</v>
      </c>
      <c r="I638">
        <v>-17.309999999999999</v>
      </c>
      <c r="J638">
        <v>-9.5</v>
      </c>
      <c r="K638">
        <v>7.81</v>
      </c>
    </row>
    <row r="639" spans="5:11" x14ac:dyDescent="0.25">
      <c r="E639" s="1">
        <v>42921</v>
      </c>
      <c r="F639" s="2">
        <v>0.87997685185185182</v>
      </c>
      <c r="G639" s="5">
        <v>42921.879861111112</v>
      </c>
      <c r="H639" s="6">
        <f t="shared" si="9"/>
        <v>15498</v>
      </c>
      <c r="I639">
        <v>-17.309999999999999</v>
      </c>
      <c r="J639">
        <v>-9.5</v>
      </c>
      <c r="K639">
        <v>7.81</v>
      </c>
    </row>
    <row r="640" spans="5:11" x14ac:dyDescent="0.25">
      <c r="E640" s="1">
        <v>42921</v>
      </c>
      <c r="F640" s="2">
        <v>0.88016203703703699</v>
      </c>
      <c r="G640" s="5">
        <v>42921.879861111112</v>
      </c>
      <c r="H640" s="6">
        <f t="shared" si="9"/>
        <v>15514</v>
      </c>
      <c r="I640">
        <v>-17.37</v>
      </c>
      <c r="J640">
        <v>-9.56</v>
      </c>
      <c r="K640">
        <v>7.81</v>
      </c>
    </row>
    <row r="641" spans="5:11" x14ac:dyDescent="0.25">
      <c r="E641" s="1">
        <v>42921</v>
      </c>
      <c r="F641" s="2">
        <v>0.88033564814814813</v>
      </c>
      <c r="G641" s="5">
        <v>42921.879861111112</v>
      </c>
      <c r="H641" s="6">
        <f t="shared" si="9"/>
        <v>15529</v>
      </c>
      <c r="I641">
        <v>-17.440000000000001</v>
      </c>
      <c r="J641">
        <v>-9.56</v>
      </c>
      <c r="K641">
        <v>7.87</v>
      </c>
    </row>
    <row r="642" spans="5:11" x14ac:dyDescent="0.25">
      <c r="E642" s="1">
        <v>42921</v>
      </c>
      <c r="F642" s="2">
        <v>0.88052083333333331</v>
      </c>
      <c r="G642" s="5">
        <v>42921.879861111112</v>
      </c>
      <c r="H642" s="6">
        <f t="shared" si="9"/>
        <v>15545</v>
      </c>
      <c r="I642">
        <v>-17.440000000000001</v>
      </c>
      <c r="J642">
        <v>-9.56</v>
      </c>
      <c r="K642">
        <v>7.87</v>
      </c>
    </row>
    <row r="643" spans="5:11" x14ac:dyDescent="0.25">
      <c r="E643" s="1">
        <v>42921</v>
      </c>
      <c r="F643" s="2">
        <v>0.88069444444444445</v>
      </c>
      <c r="G643" s="5">
        <v>42921.880555555559</v>
      </c>
      <c r="H643" s="6">
        <f t="shared" si="9"/>
        <v>15560</v>
      </c>
      <c r="I643">
        <v>-17.5</v>
      </c>
      <c r="J643">
        <v>-9.6300000000000008</v>
      </c>
      <c r="K643">
        <v>7.87</v>
      </c>
    </row>
    <row r="644" spans="5:11" x14ac:dyDescent="0.25">
      <c r="E644" s="1">
        <v>42921</v>
      </c>
      <c r="F644" s="2">
        <v>0.88086805555555558</v>
      </c>
      <c r="G644" s="5">
        <v>42921.880555555559</v>
      </c>
      <c r="H644" s="6">
        <f t="shared" ref="H644:H707" si="10">HOUR(F644)*3600+MINUTE(F644)*60+SECOND(F644)-60532</f>
        <v>15575</v>
      </c>
      <c r="I644">
        <v>-17.5</v>
      </c>
      <c r="J644">
        <v>-9.6300000000000008</v>
      </c>
      <c r="K644">
        <v>7.87</v>
      </c>
    </row>
    <row r="645" spans="5:11" x14ac:dyDescent="0.25">
      <c r="E645" s="1">
        <v>42921</v>
      </c>
      <c r="F645" s="2">
        <v>0.88104166666666661</v>
      </c>
      <c r="G645" s="5">
        <v>42921.880555555559</v>
      </c>
      <c r="H645" s="6">
        <f t="shared" si="10"/>
        <v>15590</v>
      </c>
      <c r="I645">
        <v>-17.559999999999999</v>
      </c>
      <c r="J645">
        <v>-9.69</v>
      </c>
      <c r="K645">
        <v>7.87</v>
      </c>
    </row>
    <row r="646" spans="5:11" x14ac:dyDescent="0.25">
      <c r="E646" s="1">
        <v>42921</v>
      </c>
      <c r="F646" s="2">
        <v>0.88121527777777775</v>
      </c>
      <c r="G646" s="5">
        <v>42921.880555555559</v>
      </c>
      <c r="H646" s="6">
        <f t="shared" si="10"/>
        <v>15605</v>
      </c>
      <c r="I646">
        <v>-17.559999999999999</v>
      </c>
      <c r="J646">
        <v>-9.69</v>
      </c>
      <c r="K646">
        <v>7.87</v>
      </c>
    </row>
    <row r="647" spans="5:11" x14ac:dyDescent="0.25">
      <c r="E647" s="1">
        <v>42921</v>
      </c>
      <c r="F647" s="2">
        <v>0.88140046296296293</v>
      </c>
      <c r="G647" s="5">
        <v>42921.881249999999</v>
      </c>
      <c r="H647" s="6">
        <f t="shared" si="10"/>
        <v>15621</v>
      </c>
      <c r="I647">
        <v>-17.62</v>
      </c>
      <c r="J647">
        <v>-9.75</v>
      </c>
      <c r="K647">
        <v>7.87</v>
      </c>
    </row>
    <row r="648" spans="5:11" x14ac:dyDescent="0.25">
      <c r="E648" s="1">
        <v>42921</v>
      </c>
      <c r="F648" s="2">
        <v>0.88158564814814822</v>
      </c>
      <c r="G648" s="5">
        <v>42921.881249999999</v>
      </c>
      <c r="H648" s="6">
        <f t="shared" si="10"/>
        <v>15637</v>
      </c>
      <c r="I648">
        <v>-17.690000000000001</v>
      </c>
      <c r="J648">
        <v>-9.75</v>
      </c>
      <c r="K648">
        <v>7.94</v>
      </c>
    </row>
    <row r="649" spans="5:11" x14ac:dyDescent="0.25">
      <c r="E649" s="1">
        <v>42921</v>
      </c>
      <c r="F649" s="2">
        <v>0.88177083333333339</v>
      </c>
      <c r="G649" s="5">
        <v>42921.881249999999</v>
      </c>
      <c r="H649" s="6">
        <f t="shared" si="10"/>
        <v>15653</v>
      </c>
      <c r="I649">
        <v>-17.690000000000001</v>
      </c>
      <c r="J649">
        <v>-9.81</v>
      </c>
      <c r="K649">
        <v>7.87</v>
      </c>
    </row>
    <row r="650" spans="5:11" x14ac:dyDescent="0.25">
      <c r="E650" s="1">
        <v>42921</v>
      </c>
      <c r="F650" s="2">
        <v>0.88195601851851846</v>
      </c>
      <c r="G650" s="5">
        <v>42921.881944444445</v>
      </c>
      <c r="H650" s="6">
        <f t="shared" si="10"/>
        <v>15669</v>
      </c>
      <c r="I650">
        <v>-17.75</v>
      </c>
      <c r="J650">
        <v>-9.81</v>
      </c>
      <c r="K650">
        <v>7.94</v>
      </c>
    </row>
    <row r="651" spans="5:11" x14ac:dyDescent="0.25">
      <c r="E651" s="1">
        <v>42921</v>
      </c>
      <c r="F651" s="2">
        <v>0.88214120370370364</v>
      </c>
      <c r="G651" s="5">
        <v>42921.881944444445</v>
      </c>
      <c r="H651" s="6">
        <f t="shared" si="10"/>
        <v>15685</v>
      </c>
      <c r="I651">
        <v>-17.75</v>
      </c>
      <c r="J651">
        <v>-9.8800000000000008</v>
      </c>
      <c r="K651">
        <v>7.87</v>
      </c>
    </row>
    <row r="652" spans="5:11" x14ac:dyDescent="0.25">
      <c r="E652" s="1">
        <v>42921</v>
      </c>
      <c r="F652" s="2">
        <v>0.88231481481481477</v>
      </c>
      <c r="G652" s="5">
        <v>42921.881944444445</v>
      </c>
      <c r="H652" s="6">
        <f t="shared" si="10"/>
        <v>15700</v>
      </c>
      <c r="I652">
        <v>-17.809999999999999</v>
      </c>
      <c r="J652">
        <v>-9.8800000000000008</v>
      </c>
      <c r="K652">
        <v>7.94</v>
      </c>
    </row>
    <row r="653" spans="5:11" x14ac:dyDescent="0.25">
      <c r="E653" s="1">
        <v>42921</v>
      </c>
      <c r="F653" s="2">
        <v>0.88248842592592591</v>
      </c>
      <c r="G653" s="5">
        <v>42921.881944444445</v>
      </c>
      <c r="H653" s="6">
        <f t="shared" si="10"/>
        <v>15715</v>
      </c>
      <c r="I653">
        <v>-17.809999999999999</v>
      </c>
      <c r="J653">
        <v>-9.94</v>
      </c>
      <c r="K653">
        <v>7.87</v>
      </c>
    </row>
    <row r="654" spans="5:11" x14ac:dyDescent="0.25">
      <c r="E654" s="1">
        <v>42921</v>
      </c>
      <c r="F654" s="2">
        <v>0.88266203703703694</v>
      </c>
      <c r="G654" s="5">
        <v>42921.882638888892</v>
      </c>
      <c r="H654" s="6">
        <f t="shared" si="10"/>
        <v>15730</v>
      </c>
      <c r="I654">
        <v>-17.87</v>
      </c>
      <c r="J654">
        <v>-9.94</v>
      </c>
      <c r="K654">
        <v>7.94</v>
      </c>
    </row>
    <row r="655" spans="5:11" x14ac:dyDescent="0.25">
      <c r="E655" s="1">
        <v>42921</v>
      </c>
      <c r="F655" s="2">
        <v>0.88283564814814808</v>
      </c>
      <c r="G655" s="5">
        <v>42921.882638888892</v>
      </c>
      <c r="H655" s="6">
        <f t="shared" si="10"/>
        <v>15745</v>
      </c>
      <c r="I655">
        <v>-17.87</v>
      </c>
      <c r="J655">
        <v>-10</v>
      </c>
      <c r="K655">
        <v>7.87</v>
      </c>
    </row>
    <row r="656" spans="5:11" x14ac:dyDescent="0.25">
      <c r="E656" s="1">
        <v>42921</v>
      </c>
      <c r="F656" s="2">
        <v>0.88300925925925933</v>
      </c>
      <c r="G656" s="5">
        <v>42921.882638888892</v>
      </c>
      <c r="H656" s="6">
        <f t="shared" si="10"/>
        <v>15760</v>
      </c>
      <c r="I656">
        <v>-17.940000000000001</v>
      </c>
      <c r="J656">
        <v>-10</v>
      </c>
      <c r="K656">
        <v>7.94</v>
      </c>
    </row>
    <row r="657" spans="5:11" x14ac:dyDescent="0.25">
      <c r="E657" s="1">
        <v>42921</v>
      </c>
      <c r="F657" s="2">
        <v>0.88318287037037047</v>
      </c>
      <c r="G657" s="5">
        <v>42921.882638888892</v>
      </c>
      <c r="H657" s="6">
        <f t="shared" si="10"/>
        <v>15775</v>
      </c>
      <c r="I657">
        <v>-17.940000000000001</v>
      </c>
      <c r="J657">
        <v>-10</v>
      </c>
      <c r="K657">
        <v>7.94</v>
      </c>
    </row>
    <row r="658" spans="5:11" x14ac:dyDescent="0.25">
      <c r="E658" s="1">
        <v>42921</v>
      </c>
      <c r="F658" s="2">
        <v>0.88335648148148149</v>
      </c>
      <c r="G658" s="5">
        <v>42921.883333333331</v>
      </c>
      <c r="H658" s="6">
        <f t="shared" si="10"/>
        <v>15790</v>
      </c>
      <c r="I658">
        <v>-18</v>
      </c>
      <c r="J658">
        <v>-10.06</v>
      </c>
      <c r="K658">
        <v>7.94</v>
      </c>
    </row>
    <row r="659" spans="5:11" x14ac:dyDescent="0.25">
      <c r="E659" s="1">
        <v>42921</v>
      </c>
      <c r="F659" s="2">
        <v>0.88353009259259263</v>
      </c>
      <c r="G659" s="5">
        <v>42921.883333333331</v>
      </c>
      <c r="H659" s="6">
        <f t="shared" si="10"/>
        <v>15805</v>
      </c>
      <c r="I659">
        <v>-18</v>
      </c>
      <c r="J659">
        <v>-10.06</v>
      </c>
      <c r="K659">
        <v>7.94</v>
      </c>
    </row>
    <row r="660" spans="5:11" x14ac:dyDescent="0.25">
      <c r="E660" s="1">
        <v>42921</v>
      </c>
      <c r="F660" s="2">
        <v>0.88371527777777781</v>
      </c>
      <c r="G660" s="5">
        <v>42921.883333333331</v>
      </c>
      <c r="H660" s="6">
        <f t="shared" si="10"/>
        <v>15821</v>
      </c>
      <c r="I660">
        <v>-18.059999999999999</v>
      </c>
      <c r="J660">
        <v>-10.130000000000001</v>
      </c>
      <c r="K660">
        <v>7.94</v>
      </c>
    </row>
    <row r="661" spans="5:11" x14ac:dyDescent="0.25">
      <c r="E661" s="1">
        <v>42921</v>
      </c>
      <c r="F661" s="2">
        <v>0.88388888888888895</v>
      </c>
      <c r="G661" s="5">
        <v>42921.883333333331</v>
      </c>
      <c r="H661" s="6">
        <f t="shared" si="10"/>
        <v>15836</v>
      </c>
      <c r="I661">
        <v>-18.059999999999999</v>
      </c>
      <c r="J661">
        <v>-10.130000000000001</v>
      </c>
      <c r="K661">
        <v>7.94</v>
      </c>
    </row>
    <row r="662" spans="5:11" x14ac:dyDescent="0.25">
      <c r="E662" s="1">
        <v>42921</v>
      </c>
      <c r="F662" s="2">
        <v>0.88406250000000008</v>
      </c>
      <c r="G662" s="5">
        <v>42921.884027777778</v>
      </c>
      <c r="H662" s="6">
        <f t="shared" si="10"/>
        <v>15851</v>
      </c>
      <c r="I662">
        <v>-18.12</v>
      </c>
      <c r="J662">
        <v>-10.19</v>
      </c>
      <c r="K662">
        <v>7.94</v>
      </c>
    </row>
    <row r="663" spans="5:11" x14ac:dyDescent="0.25">
      <c r="E663" s="1">
        <v>42921</v>
      </c>
      <c r="F663" s="2">
        <v>0.88423611111111111</v>
      </c>
      <c r="G663" s="5">
        <v>42921.884027777778</v>
      </c>
      <c r="H663" s="6">
        <f t="shared" si="10"/>
        <v>15866</v>
      </c>
      <c r="I663">
        <v>-18.12</v>
      </c>
      <c r="J663">
        <v>-10.19</v>
      </c>
      <c r="K663">
        <v>7.94</v>
      </c>
    </row>
    <row r="664" spans="5:11" x14ac:dyDescent="0.25">
      <c r="E664" s="1">
        <v>42921</v>
      </c>
      <c r="F664" s="2">
        <v>0.88440972222222225</v>
      </c>
      <c r="G664" s="5">
        <v>42921.884027777778</v>
      </c>
      <c r="H664" s="6">
        <f t="shared" si="10"/>
        <v>15881</v>
      </c>
      <c r="I664">
        <v>-18.190000000000001</v>
      </c>
      <c r="J664">
        <v>-10.19</v>
      </c>
      <c r="K664">
        <v>8</v>
      </c>
    </row>
    <row r="665" spans="5:11" x14ac:dyDescent="0.25">
      <c r="E665" s="1">
        <v>42921</v>
      </c>
      <c r="F665" s="2">
        <v>0.88460648148148147</v>
      </c>
      <c r="G665" s="5">
        <v>42921.884027777778</v>
      </c>
      <c r="H665" s="6">
        <f t="shared" si="10"/>
        <v>15898</v>
      </c>
      <c r="I665">
        <v>-18.190000000000001</v>
      </c>
      <c r="J665">
        <v>-10.25</v>
      </c>
      <c r="K665">
        <v>7.94</v>
      </c>
    </row>
    <row r="666" spans="5:11" x14ac:dyDescent="0.25">
      <c r="E666" s="1">
        <v>42921</v>
      </c>
      <c r="F666" s="2">
        <v>0.88479166666666664</v>
      </c>
      <c r="G666" s="5">
        <v>42921.884722222225</v>
      </c>
      <c r="H666" s="6">
        <f t="shared" si="10"/>
        <v>15914</v>
      </c>
      <c r="I666">
        <v>-18.25</v>
      </c>
      <c r="J666">
        <v>-10.25</v>
      </c>
      <c r="K666">
        <v>8</v>
      </c>
    </row>
    <row r="667" spans="5:11" x14ac:dyDescent="0.25">
      <c r="E667" s="1">
        <v>42921</v>
      </c>
      <c r="F667" s="2">
        <v>0.88496527777777778</v>
      </c>
      <c r="G667" s="5">
        <v>42921.884722222225</v>
      </c>
      <c r="H667" s="6">
        <f t="shared" si="10"/>
        <v>15929</v>
      </c>
      <c r="I667">
        <v>-18.25</v>
      </c>
      <c r="J667">
        <v>-10.31</v>
      </c>
      <c r="K667">
        <v>7.94</v>
      </c>
    </row>
    <row r="668" spans="5:11" x14ac:dyDescent="0.25">
      <c r="E668" s="1">
        <v>42921</v>
      </c>
      <c r="F668" s="2">
        <v>0.88513888888888881</v>
      </c>
      <c r="G668" s="5">
        <v>42921.884722222225</v>
      </c>
      <c r="H668" s="6">
        <f t="shared" si="10"/>
        <v>15944</v>
      </c>
      <c r="I668">
        <v>-18.25</v>
      </c>
      <c r="J668">
        <v>-10.38</v>
      </c>
      <c r="K668">
        <v>7.87</v>
      </c>
    </row>
    <row r="669" spans="5:11" x14ac:dyDescent="0.25">
      <c r="E669" s="1">
        <v>42921</v>
      </c>
      <c r="F669" s="2">
        <v>0.88531249999999995</v>
      </c>
      <c r="G669" s="5">
        <v>42921.884722222225</v>
      </c>
      <c r="H669" s="6">
        <f t="shared" si="10"/>
        <v>15959</v>
      </c>
      <c r="I669">
        <v>-18.309999999999999</v>
      </c>
      <c r="J669">
        <v>-10.38</v>
      </c>
      <c r="K669">
        <v>7.94</v>
      </c>
    </row>
    <row r="670" spans="5:11" x14ac:dyDescent="0.25">
      <c r="E670" s="1">
        <v>42921</v>
      </c>
      <c r="F670" s="2">
        <v>0.88549768518518512</v>
      </c>
      <c r="G670" s="5">
        <v>42921.885416666664</v>
      </c>
      <c r="H670" s="6">
        <f t="shared" si="10"/>
        <v>15975</v>
      </c>
      <c r="I670">
        <v>-18.309999999999999</v>
      </c>
      <c r="J670">
        <v>-10.38</v>
      </c>
      <c r="K670">
        <v>7.94</v>
      </c>
    </row>
    <row r="671" spans="5:11" x14ac:dyDescent="0.25">
      <c r="E671" s="1">
        <v>42921</v>
      </c>
      <c r="F671" s="2">
        <v>0.88567129629629626</v>
      </c>
      <c r="G671" s="5">
        <v>42921.885416666664</v>
      </c>
      <c r="H671" s="6">
        <f t="shared" si="10"/>
        <v>15990</v>
      </c>
      <c r="I671">
        <v>-18.37</v>
      </c>
      <c r="J671">
        <v>-10.44</v>
      </c>
      <c r="K671">
        <v>7.94</v>
      </c>
    </row>
    <row r="672" spans="5:11" x14ac:dyDescent="0.25">
      <c r="E672" s="1">
        <v>42921</v>
      </c>
      <c r="F672" s="2">
        <v>0.88585648148148144</v>
      </c>
      <c r="G672" s="5">
        <v>42921.885416666664</v>
      </c>
      <c r="H672" s="6">
        <f t="shared" si="10"/>
        <v>16006</v>
      </c>
      <c r="I672">
        <v>-18.37</v>
      </c>
      <c r="J672">
        <v>-10.44</v>
      </c>
      <c r="K672">
        <v>7.94</v>
      </c>
    </row>
    <row r="673" spans="5:11" x14ac:dyDescent="0.25">
      <c r="E673" s="1">
        <v>42921</v>
      </c>
      <c r="F673" s="2">
        <v>0.88603009259259258</v>
      </c>
      <c r="G673" s="5">
        <v>42921.885416666664</v>
      </c>
      <c r="H673" s="6">
        <f t="shared" si="10"/>
        <v>16021</v>
      </c>
      <c r="I673">
        <v>-18.37</v>
      </c>
      <c r="J673">
        <v>-10.5</v>
      </c>
      <c r="K673">
        <v>7.87</v>
      </c>
    </row>
    <row r="674" spans="5:11" x14ac:dyDescent="0.25">
      <c r="E674" s="1">
        <v>42921</v>
      </c>
      <c r="F674" s="2">
        <v>0.88620370370370372</v>
      </c>
      <c r="G674" s="5">
        <v>42921.886111111111</v>
      </c>
      <c r="H674" s="6">
        <f t="shared" si="10"/>
        <v>16036</v>
      </c>
      <c r="I674">
        <v>-18.440000000000001</v>
      </c>
      <c r="J674">
        <v>-10.5</v>
      </c>
      <c r="K674">
        <v>7.94</v>
      </c>
    </row>
    <row r="675" spans="5:11" x14ac:dyDescent="0.25">
      <c r="E675" s="1">
        <v>42921</v>
      </c>
      <c r="F675" s="2">
        <v>0.88637731481481474</v>
      </c>
      <c r="G675" s="5">
        <v>42921.886111111111</v>
      </c>
      <c r="H675" s="6">
        <f t="shared" si="10"/>
        <v>16051</v>
      </c>
      <c r="I675">
        <v>-18.440000000000001</v>
      </c>
      <c r="J675">
        <v>-10.5</v>
      </c>
      <c r="K675">
        <v>7.94</v>
      </c>
    </row>
    <row r="676" spans="5:11" x14ac:dyDescent="0.25">
      <c r="E676" s="1">
        <v>42921</v>
      </c>
      <c r="F676" s="2">
        <v>0.88657407407407407</v>
      </c>
      <c r="G676" s="5">
        <v>42921.886111111111</v>
      </c>
      <c r="H676" s="6">
        <f t="shared" si="10"/>
        <v>16068</v>
      </c>
      <c r="I676">
        <v>-18.5</v>
      </c>
      <c r="J676">
        <v>-10.56</v>
      </c>
      <c r="K676">
        <v>7.94</v>
      </c>
    </row>
    <row r="677" spans="5:11" x14ac:dyDescent="0.25">
      <c r="E677" s="1">
        <v>42921</v>
      </c>
      <c r="F677" s="2">
        <v>0.88675925925925936</v>
      </c>
      <c r="G677" s="5">
        <v>42921.886111111111</v>
      </c>
      <c r="H677" s="6">
        <f t="shared" si="10"/>
        <v>16084</v>
      </c>
      <c r="I677">
        <v>-18.5</v>
      </c>
      <c r="J677">
        <v>-10.63</v>
      </c>
      <c r="K677">
        <v>7.87</v>
      </c>
    </row>
    <row r="678" spans="5:11" x14ac:dyDescent="0.25">
      <c r="E678" s="1">
        <v>42921</v>
      </c>
      <c r="F678" s="2">
        <v>0.88693287037037039</v>
      </c>
      <c r="G678" s="5">
        <v>42921.886805555558</v>
      </c>
      <c r="H678" s="6">
        <f t="shared" si="10"/>
        <v>16099</v>
      </c>
      <c r="I678">
        <v>-18.559999999999999</v>
      </c>
      <c r="J678">
        <v>-10.63</v>
      </c>
      <c r="K678">
        <v>7.94</v>
      </c>
    </row>
    <row r="679" spans="5:11" x14ac:dyDescent="0.25">
      <c r="E679" s="1">
        <v>42921</v>
      </c>
      <c r="F679" s="2">
        <v>0.88710648148148152</v>
      </c>
      <c r="G679" s="5">
        <v>42921.886805555558</v>
      </c>
      <c r="H679" s="6">
        <f t="shared" si="10"/>
        <v>16114</v>
      </c>
      <c r="I679">
        <v>-18.559999999999999</v>
      </c>
      <c r="J679">
        <v>-10.63</v>
      </c>
      <c r="K679">
        <v>7.94</v>
      </c>
    </row>
    <row r="680" spans="5:11" x14ac:dyDescent="0.25">
      <c r="E680" s="1">
        <v>42921</v>
      </c>
      <c r="F680" s="2">
        <v>0.88728009259259266</v>
      </c>
      <c r="G680" s="5">
        <v>42921.886805555558</v>
      </c>
      <c r="H680" s="6">
        <f t="shared" si="10"/>
        <v>16129</v>
      </c>
      <c r="I680">
        <v>-18.559999999999999</v>
      </c>
      <c r="J680">
        <v>-10.69</v>
      </c>
      <c r="K680">
        <v>7.87</v>
      </c>
    </row>
    <row r="681" spans="5:11" x14ac:dyDescent="0.25">
      <c r="E681" s="1">
        <v>42921</v>
      </c>
      <c r="F681" s="2">
        <v>0.88745370370370369</v>
      </c>
      <c r="G681" s="5">
        <v>42921.886805555558</v>
      </c>
      <c r="H681" s="6">
        <f t="shared" si="10"/>
        <v>16144</v>
      </c>
      <c r="I681">
        <v>-18.62</v>
      </c>
      <c r="J681">
        <v>-10.69</v>
      </c>
      <c r="K681">
        <v>7.94</v>
      </c>
    </row>
    <row r="682" spans="5:11" x14ac:dyDescent="0.25">
      <c r="E682" s="1">
        <v>42921</v>
      </c>
      <c r="F682" s="2">
        <v>0.88762731481481483</v>
      </c>
      <c r="G682" s="5">
        <v>42921.887499999997</v>
      </c>
      <c r="H682" s="6">
        <f t="shared" si="10"/>
        <v>16159</v>
      </c>
      <c r="I682">
        <v>-18.62</v>
      </c>
      <c r="J682">
        <v>-10.75</v>
      </c>
      <c r="K682">
        <v>7.87</v>
      </c>
    </row>
    <row r="683" spans="5:11" x14ac:dyDescent="0.25">
      <c r="E683" s="1">
        <v>42921</v>
      </c>
      <c r="F683" s="2">
        <v>0.88780092592592597</v>
      </c>
      <c r="G683" s="5">
        <v>42921.887499999997</v>
      </c>
      <c r="H683" s="6">
        <f t="shared" si="10"/>
        <v>16174</v>
      </c>
      <c r="I683">
        <v>-18.690000000000001</v>
      </c>
      <c r="J683">
        <v>-10.75</v>
      </c>
      <c r="K683">
        <v>7.94</v>
      </c>
    </row>
    <row r="684" spans="5:11" x14ac:dyDescent="0.25">
      <c r="E684" s="1">
        <v>42921</v>
      </c>
      <c r="F684" s="2">
        <v>0.88798611111111114</v>
      </c>
      <c r="G684" s="5">
        <v>42921.887499999997</v>
      </c>
      <c r="H684" s="6">
        <f t="shared" si="10"/>
        <v>16190</v>
      </c>
      <c r="I684">
        <v>-18.690000000000001</v>
      </c>
      <c r="J684">
        <v>-10.75</v>
      </c>
      <c r="K684">
        <v>7.94</v>
      </c>
    </row>
    <row r="685" spans="5:11" x14ac:dyDescent="0.25">
      <c r="E685" s="1">
        <v>42921</v>
      </c>
      <c r="F685" s="2">
        <v>0.88815972222222228</v>
      </c>
      <c r="G685" s="5">
        <v>42921.887499999997</v>
      </c>
      <c r="H685" s="6">
        <f t="shared" si="10"/>
        <v>16205</v>
      </c>
      <c r="I685">
        <v>-18.690000000000001</v>
      </c>
      <c r="J685">
        <v>-10.81</v>
      </c>
      <c r="K685">
        <v>7.87</v>
      </c>
    </row>
    <row r="686" spans="5:11" x14ac:dyDescent="0.25">
      <c r="E686" s="1">
        <v>42921</v>
      </c>
      <c r="F686" s="2">
        <v>0.88833333333333331</v>
      </c>
      <c r="G686" s="5">
        <v>42921.888194444444</v>
      </c>
      <c r="H686" s="6">
        <f t="shared" si="10"/>
        <v>16220</v>
      </c>
      <c r="I686">
        <v>-18.75</v>
      </c>
      <c r="J686">
        <v>-10.81</v>
      </c>
      <c r="K686">
        <v>7.94</v>
      </c>
    </row>
    <row r="687" spans="5:11" x14ac:dyDescent="0.25">
      <c r="E687" s="1">
        <v>42921</v>
      </c>
      <c r="F687" s="2">
        <v>0.8885185185185186</v>
      </c>
      <c r="G687" s="5">
        <v>42921.888194444444</v>
      </c>
      <c r="H687" s="6">
        <f t="shared" si="10"/>
        <v>16236</v>
      </c>
      <c r="I687">
        <v>-18.75</v>
      </c>
      <c r="J687">
        <v>-10.88</v>
      </c>
      <c r="K687">
        <v>7.87</v>
      </c>
    </row>
    <row r="688" spans="5:11" x14ac:dyDescent="0.25">
      <c r="E688" s="1">
        <v>42921</v>
      </c>
      <c r="F688" s="2">
        <v>0.88869212962962962</v>
      </c>
      <c r="G688" s="5">
        <v>42921.888194444444</v>
      </c>
      <c r="H688" s="6">
        <f t="shared" si="10"/>
        <v>16251</v>
      </c>
      <c r="I688">
        <v>-18.75</v>
      </c>
      <c r="J688">
        <v>-10.88</v>
      </c>
      <c r="K688">
        <v>7.87</v>
      </c>
    </row>
    <row r="689" spans="5:11" x14ac:dyDescent="0.25">
      <c r="E689" s="1">
        <v>42921</v>
      </c>
      <c r="F689" s="2">
        <v>0.88886574074074076</v>
      </c>
      <c r="G689" s="5">
        <v>42921.888194444444</v>
      </c>
      <c r="H689" s="6">
        <f t="shared" si="10"/>
        <v>16266</v>
      </c>
      <c r="I689">
        <v>-18.809999999999999</v>
      </c>
      <c r="J689">
        <v>-10.88</v>
      </c>
      <c r="K689">
        <v>7.94</v>
      </c>
    </row>
    <row r="690" spans="5:11" x14ac:dyDescent="0.25">
      <c r="E690" s="1">
        <v>42921</v>
      </c>
      <c r="F690" s="2">
        <v>0.8890393518518519</v>
      </c>
      <c r="G690" s="5">
        <v>42921.888888888891</v>
      </c>
      <c r="H690" s="6">
        <f t="shared" si="10"/>
        <v>16281</v>
      </c>
      <c r="I690">
        <v>-18.809999999999999</v>
      </c>
      <c r="J690">
        <v>-10.94</v>
      </c>
      <c r="K690">
        <v>7.87</v>
      </c>
    </row>
    <row r="691" spans="5:11" x14ac:dyDescent="0.25">
      <c r="E691" s="1">
        <v>42921</v>
      </c>
      <c r="F691" s="2">
        <v>0.88922453703703708</v>
      </c>
      <c r="G691" s="5">
        <v>42921.888888888891</v>
      </c>
      <c r="H691" s="6">
        <f t="shared" si="10"/>
        <v>16297</v>
      </c>
      <c r="I691">
        <v>-18.809999999999999</v>
      </c>
      <c r="J691">
        <v>-10.94</v>
      </c>
      <c r="K691">
        <v>7.87</v>
      </c>
    </row>
    <row r="692" spans="5:11" x14ac:dyDescent="0.25">
      <c r="E692" s="1">
        <v>42921</v>
      </c>
      <c r="F692" s="2">
        <v>0.88942129629629629</v>
      </c>
      <c r="G692" s="5">
        <v>42921.888888888891</v>
      </c>
      <c r="H692" s="6">
        <f t="shared" si="10"/>
        <v>16314</v>
      </c>
      <c r="I692">
        <v>-18.87</v>
      </c>
      <c r="J692">
        <v>-11</v>
      </c>
      <c r="K692">
        <v>7.87</v>
      </c>
    </row>
    <row r="693" spans="5:11" x14ac:dyDescent="0.25">
      <c r="E693" s="1">
        <v>42921</v>
      </c>
      <c r="F693" s="2">
        <v>0.88960648148148147</v>
      </c>
      <c r="G693" s="5">
        <v>42921.88958333333</v>
      </c>
      <c r="H693" s="6">
        <f t="shared" si="10"/>
        <v>16330</v>
      </c>
      <c r="I693">
        <v>-18.87</v>
      </c>
      <c r="J693">
        <v>-11</v>
      </c>
      <c r="K693">
        <v>7.87</v>
      </c>
    </row>
    <row r="694" spans="5:11" x14ac:dyDescent="0.25">
      <c r="E694" s="1">
        <v>42921</v>
      </c>
      <c r="F694" s="2">
        <v>0.88978009259259261</v>
      </c>
      <c r="G694" s="5">
        <v>42921.88958333333</v>
      </c>
      <c r="H694" s="6">
        <f t="shared" si="10"/>
        <v>16345</v>
      </c>
      <c r="I694">
        <v>-18.87</v>
      </c>
      <c r="J694">
        <v>-11.06</v>
      </c>
      <c r="K694">
        <v>7.81</v>
      </c>
    </row>
    <row r="695" spans="5:11" x14ac:dyDescent="0.25">
      <c r="E695" s="1">
        <v>42921</v>
      </c>
      <c r="F695" s="2">
        <v>0.88995370370370364</v>
      </c>
      <c r="G695" s="5">
        <v>42921.88958333333</v>
      </c>
      <c r="H695" s="6">
        <f t="shared" si="10"/>
        <v>16360</v>
      </c>
      <c r="I695">
        <v>-18.940000000000001</v>
      </c>
      <c r="J695">
        <v>-11.06</v>
      </c>
      <c r="K695">
        <v>7.87</v>
      </c>
    </row>
    <row r="696" spans="5:11" x14ac:dyDescent="0.25">
      <c r="E696" s="1">
        <v>42921</v>
      </c>
      <c r="F696" s="2">
        <v>0.89012731481481477</v>
      </c>
      <c r="G696" s="5">
        <v>42921.88958333333</v>
      </c>
      <c r="H696" s="6">
        <f t="shared" si="10"/>
        <v>16375</v>
      </c>
      <c r="I696">
        <v>-18.940000000000001</v>
      </c>
      <c r="J696">
        <v>-11.12</v>
      </c>
      <c r="K696">
        <v>7.81</v>
      </c>
    </row>
    <row r="697" spans="5:11" x14ac:dyDescent="0.25">
      <c r="E697" s="1">
        <v>42921</v>
      </c>
      <c r="F697" s="2">
        <v>0.8903240740740741</v>
      </c>
      <c r="G697" s="5">
        <v>42921.890277777777</v>
      </c>
      <c r="H697" s="6">
        <f t="shared" si="10"/>
        <v>16392</v>
      </c>
      <c r="I697">
        <v>-18.940000000000001</v>
      </c>
      <c r="J697">
        <v>-11.12</v>
      </c>
      <c r="K697">
        <v>7.81</v>
      </c>
    </row>
    <row r="698" spans="5:11" x14ac:dyDescent="0.25">
      <c r="E698" s="1">
        <v>42921</v>
      </c>
      <c r="F698" s="2">
        <v>0.89049768518518524</v>
      </c>
      <c r="G698" s="5">
        <v>42921.890277777777</v>
      </c>
      <c r="H698" s="6">
        <f t="shared" si="10"/>
        <v>16407</v>
      </c>
      <c r="I698">
        <v>-19</v>
      </c>
      <c r="J698">
        <v>-11.12</v>
      </c>
      <c r="K698">
        <v>7.87</v>
      </c>
    </row>
    <row r="699" spans="5:11" x14ac:dyDescent="0.25">
      <c r="E699" s="1">
        <v>42921</v>
      </c>
      <c r="F699" s="2">
        <v>0.89067129629629627</v>
      </c>
      <c r="G699" s="5">
        <v>42921.890277777777</v>
      </c>
      <c r="H699" s="6">
        <f t="shared" si="10"/>
        <v>16422</v>
      </c>
      <c r="I699">
        <v>-19</v>
      </c>
      <c r="J699">
        <v>-11.19</v>
      </c>
      <c r="K699">
        <v>7.81</v>
      </c>
    </row>
    <row r="700" spans="5:11" x14ac:dyDescent="0.25">
      <c r="E700" s="1">
        <v>42921</v>
      </c>
      <c r="F700" s="2">
        <v>0.8908449074074074</v>
      </c>
      <c r="G700" s="5">
        <v>42921.890277777777</v>
      </c>
      <c r="H700" s="6">
        <f t="shared" si="10"/>
        <v>16437</v>
      </c>
      <c r="I700">
        <v>-19</v>
      </c>
      <c r="J700">
        <v>-11.19</v>
      </c>
      <c r="K700">
        <v>7.81</v>
      </c>
    </row>
    <row r="701" spans="5:11" x14ac:dyDescent="0.25">
      <c r="E701" s="1">
        <v>42921</v>
      </c>
      <c r="F701" s="2">
        <v>0.89104166666666673</v>
      </c>
      <c r="G701" s="5">
        <v>42921.890972222223</v>
      </c>
      <c r="H701" s="6">
        <f t="shared" si="10"/>
        <v>16454</v>
      </c>
      <c r="I701">
        <v>-19.059999999999999</v>
      </c>
      <c r="J701">
        <v>-11.25</v>
      </c>
      <c r="K701">
        <v>7.81</v>
      </c>
    </row>
    <row r="702" spans="5:11" x14ac:dyDescent="0.25">
      <c r="E702" s="1">
        <v>42921</v>
      </c>
      <c r="F702" s="2">
        <v>0.8912268518518518</v>
      </c>
      <c r="G702" s="5">
        <v>42921.890972222223</v>
      </c>
      <c r="H702" s="6">
        <f t="shared" si="10"/>
        <v>16470</v>
      </c>
      <c r="I702">
        <v>-19.059999999999999</v>
      </c>
      <c r="J702">
        <v>-11.25</v>
      </c>
      <c r="K702">
        <v>7.81</v>
      </c>
    </row>
    <row r="703" spans="5:11" x14ac:dyDescent="0.25">
      <c r="E703" s="1">
        <v>42921</v>
      </c>
      <c r="F703" s="2">
        <v>0.89140046296296294</v>
      </c>
      <c r="G703" s="5">
        <v>42921.890972222223</v>
      </c>
      <c r="H703" s="6">
        <f t="shared" si="10"/>
        <v>16485</v>
      </c>
      <c r="I703">
        <v>-19.059999999999999</v>
      </c>
      <c r="J703">
        <v>-11.25</v>
      </c>
      <c r="K703">
        <v>7.81</v>
      </c>
    </row>
    <row r="704" spans="5:11" x14ac:dyDescent="0.25">
      <c r="E704" s="1">
        <v>42921</v>
      </c>
      <c r="F704" s="2">
        <v>0.89157407407407396</v>
      </c>
      <c r="G704" s="5">
        <v>42921.890972222223</v>
      </c>
      <c r="H704" s="6">
        <f t="shared" si="10"/>
        <v>16500</v>
      </c>
      <c r="I704">
        <v>-19.059999999999999</v>
      </c>
      <c r="J704">
        <v>-11.31</v>
      </c>
      <c r="K704">
        <v>7.75</v>
      </c>
    </row>
    <row r="705" spans="5:11" x14ac:dyDescent="0.25">
      <c r="E705" s="1">
        <v>42921</v>
      </c>
      <c r="F705" s="2">
        <v>0.89174768518518521</v>
      </c>
      <c r="G705" s="5">
        <v>42921.89166666667</v>
      </c>
      <c r="H705" s="6">
        <f t="shared" si="10"/>
        <v>16515</v>
      </c>
      <c r="I705">
        <v>-19.12</v>
      </c>
      <c r="J705">
        <v>-11.31</v>
      </c>
      <c r="K705">
        <v>7.81</v>
      </c>
    </row>
    <row r="706" spans="5:11" x14ac:dyDescent="0.25">
      <c r="E706" s="1">
        <v>42921</v>
      </c>
      <c r="F706" s="2">
        <v>0.89194444444444443</v>
      </c>
      <c r="G706" s="5">
        <v>42921.89166666667</v>
      </c>
      <c r="H706" s="6">
        <f t="shared" si="10"/>
        <v>16532</v>
      </c>
      <c r="I706">
        <v>-19.12</v>
      </c>
      <c r="J706">
        <v>-11.38</v>
      </c>
      <c r="K706">
        <v>7.75</v>
      </c>
    </row>
    <row r="707" spans="5:11" x14ac:dyDescent="0.25">
      <c r="E707" s="1">
        <v>42921</v>
      </c>
      <c r="F707" s="2">
        <v>0.89212962962962961</v>
      </c>
      <c r="G707" s="5">
        <v>42921.89166666667</v>
      </c>
      <c r="H707" s="6">
        <f t="shared" si="10"/>
        <v>16548</v>
      </c>
      <c r="I707">
        <v>-19.12</v>
      </c>
      <c r="J707">
        <v>-11.38</v>
      </c>
      <c r="K707">
        <v>7.75</v>
      </c>
    </row>
    <row r="708" spans="5:11" x14ac:dyDescent="0.25">
      <c r="E708" s="1">
        <v>42921</v>
      </c>
      <c r="F708" s="2">
        <v>0.89230324074074074</v>
      </c>
      <c r="G708" s="5">
        <v>42921.89166666667</v>
      </c>
      <c r="H708" s="6">
        <f t="shared" ref="H708:H771" si="11">HOUR(F708)*3600+MINUTE(F708)*60+SECOND(F708)-60532</f>
        <v>16563</v>
      </c>
      <c r="I708">
        <v>-19.190000000000001</v>
      </c>
      <c r="J708">
        <v>-11.44</v>
      </c>
      <c r="K708">
        <v>7.75</v>
      </c>
    </row>
    <row r="709" spans="5:11" x14ac:dyDescent="0.25">
      <c r="E709" s="1">
        <v>42921</v>
      </c>
      <c r="F709" s="2">
        <v>0.89247685185185188</v>
      </c>
      <c r="G709" s="5">
        <v>42921.892361111109</v>
      </c>
      <c r="H709" s="6">
        <f t="shared" si="11"/>
        <v>16578</v>
      </c>
      <c r="I709">
        <v>-19.190000000000001</v>
      </c>
      <c r="J709">
        <v>-11.44</v>
      </c>
      <c r="K709">
        <v>7.75</v>
      </c>
    </row>
    <row r="710" spans="5:11" x14ac:dyDescent="0.25">
      <c r="E710" s="1">
        <v>42921</v>
      </c>
      <c r="F710" s="2">
        <v>0.89265046296296291</v>
      </c>
      <c r="G710" s="5">
        <v>42921.892361111109</v>
      </c>
      <c r="H710" s="6">
        <f t="shared" si="11"/>
        <v>16593</v>
      </c>
      <c r="I710">
        <v>-19.190000000000001</v>
      </c>
      <c r="J710">
        <v>-11.44</v>
      </c>
      <c r="K710">
        <v>7.75</v>
      </c>
    </row>
    <row r="711" spans="5:11" x14ac:dyDescent="0.25">
      <c r="E711" s="1">
        <v>42921</v>
      </c>
      <c r="F711" s="2">
        <v>0.8928356481481482</v>
      </c>
      <c r="G711" s="5">
        <v>42921.892361111109</v>
      </c>
      <c r="H711" s="6">
        <f t="shared" si="11"/>
        <v>16609</v>
      </c>
      <c r="I711">
        <v>-19.190000000000001</v>
      </c>
      <c r="J711">
        <v>-11.5</v>
      </c>
      <c r="K711">
        <v>7.69</v>
      </c>
    </row>
    <row r="712" spans="5:11" x14ac:dyDescent="0.25">
      <c r="E712" s="1">
        <v>42921</v>
      </c>
      <c r="F712" s="2">
        <v>0.89300925925925922</v>
      </c>
      <c r="G712" s="5">
        <v>42921.892361111109</v>
      </c>
      <c r="H712" s="6">
        <f t="shared" si="11"/>
        <v>16624</v>
      </c>
      <c r="I712">
        <v>-19.190000000000001</v>
      </c>
      <c r="J712">
        <v>-11.5</v>
      </c>
      <c r="K712">
        <v>7.69</v>
      </c>
    </row>
    <row r="713" spans="5:11" x14ac:dyDescent="0.25">
      <c r="E713" s="1">
        <v>42921</v>
      </c>
      <c r="F713" s="2">
        <v>0.89318287037037036</v>
      </c>
      <c r="G713" s="5">
        <v>42921.893055555556</v>
      </c>
      <c r="H713" s="6">
        <f t="shared" si="11"/>
        <v>16639</v>
      </c>
      <c r="I713">
        <v>-19.25</v>
      </c>
      <c r="J713">
        <v>-11.5</v>
      </c>
      <c r="K713">
        <v>7.75</v>
      </c>
    </row>
    <row r="714" spans="5:11" x14ac:dyDescent="0.25">
      <c r="E714" s="1">
        <v>42921</v>
      </c>
      <c r="F714" s="2">
        <v>0.8933564814814815</v>
      </c>
      <c r="G714" s="5">
        <v>42921.893055555556</v>
      </c>
      <c r="H714" s="6">
        <f t="shared" si="11"/>
        <v>16654</v>
      </c>
      <c r="I714">
        <v>-19.25</v>
      </c>
      <c r="J714">
        <v>-11.56</v>
      </c>
      <c r="K714">
        <v>7.69</v>
      </c>
    </row>
    <row r="715" spans="5:11" x14ac:dyDescent="0.25">
      <c r="E715" s="1">
        <v>42921</v>
      </c>
      <c r="F715" s="2">
        <v>0.89354166666666668</v>
      </c>
      <c r="G715" s="5">
        <v>42921.893055555556</v>
      </c>
      <c r="H715" s="6">
        <f t="shared" si="11"/>
        <v>16670</v>
      </c>
      <c r="I715">
        <v>-19.25</v>
      </c>
      <c r="J715">
        <v>-11.56</v>
      </c>
      <c r="K715">
        <v>7.69</v>
      </c>
    </row>
    <row r="716" spans="5:11" x14ac:dyDescent="0.25">
      <c r="E716" s="1">
        <v>42921</v>
      </c>
      <c r="F716" s="2">
        <v>0.89371527777777782</v>
      </c>
      <c r="G716" s="5">
        <v>42921.893055555556</v>
      </c>
      <c r="H716" s="6">
        <f t="shared" si="11"/>
        <v>16685</v>
      </c>
      <c r="I716">
        <v>-19.309999999999999</v>
      </c>
      <c r="J716">
        <v>-11.63</v>
      </c>
      <c r="K716">
        <v>7.69</v>
      </c>
    </row>
    <row r="717" spans="5:11" x14ac:dyDescent="0.25">
      <c r="E717" s="1">
        <v>42921</v>
      </c>
      <c r="F717" s="2">
        <v>0.89388888888888884</v>
      </c>
      <c r="G717" s="5">
        <v>42921.893750000003</v>
      </c>
      <c r="H717" s="6">
        <f t="shared" si="11"/>
        <v>16700</v>
      </c>
      <c r="I717">
        <v>-19.309999999999999</v>
      </c>
      <c r="J717">
        <v>-11.63</v>
      </c>
      <c r="K717">
        <v>7.69</v>
      </c>
    </row>
    <row r="718" spans="5:11" x14ac:dyDescent="0.25">
      <c r="E718" s="1">
        <v>42921</v>
      </c>
      <c r="F718" s="2">
        <v>0.89406249999999998</v>
      </c>
      <c r="G718" s="5">
        <v>42921.893750000003</v>
      </c>
      <c r="H718" s="6">
        <f t="shared" si="11"/>
        <v>16715</v>
      </c>
      <c r="I718">
        <v>-19.309999999999999</v>
      </c>
      <c r="J718">
        <v>-11.63</v>
      </c>
      <c r="K718">
        <v>7.69</v>
      </c>
    </row>
    <row r="719" spans="5:11" x14ac:dyDescent="0.25">
      <c r="E719" s="1">
        <v>42921</v>
      </c>
      <c r="F719" s="2">
        <v>0.89424768518518516</v>
      </c>
      <c r="G719" s="5">
        <v>42921.893750000003</v>
      </c>
      <c r="H719" s="6">
        <f t="shared" si="11"/>
        <v>16731</v>
      </c>
      <c r="I719">
        <v>-19.309999999999999</v>
      </c>
      <c r="J719">
        <v>-11.69</v>
      </c>
      <c r="K719">
        <v>7.62</v>
      </c>
    </row>
    <row r="720" spans="5:11" x14ac:dyDescent="0.25">
      <c r="E720" s="1">
        <v>42921</v>
      </c>
      <c r="F720" s="2">
        <v>0.8944212962962963</v>
      </c>
      <c r="G720" s="5">
        <v>42921.893750000003</v>
      </c>
      <c r="H720" s="6">
        <f t="shared" si="11"/>
        <v>16746</v>
      </c>
      <c r="I720">
        <v>-19.309999999999999</v>
      </c>
      <c r="J720">
        <v>-11.69</v>
      </c>
      <c r="K720">
        <v>7.62</v>
      </c>
    </row>
    <row r="721" spans="5:11" x14ac:dyDescent="0.25">
      <c r="E721" s="1">
        <v>42921</v>
      </c>
      <c r="F721" s="2">
        <v>0.89459490740740744</v>
      </c>
      <c r="G721" s="5">
        <v>42921.894444444442</v>
      </c>
      <c r="H721" s="6">
        <f t="shared" si="11"/>
        <v>16761</v>
      </c>
      <c r="I721">
        <v>-19.37</v>
      </c>
      <c r="J721">
        <v>-11.75</v>
      </c>
      <c r="K721">
        <v>7.62</v>
      </c>
    </row>
    <row r="722" spans="5:11" x14ac:dyDescent="0.25">
      <c r="E722" s="1">
        <v>42921</v>
      </c>
      <c r="F722" s="2">
        <v>0.89476851851851846</v>
      </c>
      <c r="G722" s="5">
        <v>42921.894444444442</v>
      </c>
      <c r="H722" s="6">
        <f t="shared" si="11"/>
        <v>16776</v>
      </c>
      <c r="I722">
        <v>-19.37</v>
      </c>
      <c r="J722">
        <v>-11.75</v>
      </c>
      <c r="K722">
        <v>7.62</v>
      </c>
    </row>
    <row r="723" spans="5:11" x14ac:dyDescent="0.25">
      <c r="E723" s="1">
        <v>42921</v>
      </c>
      <c r="F723" s="2">
        <v>0.89495370370370375</v>
      </c>
      <c r="G723" s="5">
        <v>42921.894444444442</v>
      </c>
      <c r="H723" s="6">
        <f t="shared" si="11"/>
        <v>16792</v>
      </c>
      <c r="I723">
        <v>-19.37</v>
      </c>
      <c r="J723">
        <v>-11.75</v>
      </c>
      <c r="K723">
        <v>7.62</v>
      </c>
    </row>
    <row r="724" spans="5:11" x14ac:dyDescent="0.25">
      <c r="E724" s="1">
        <v>42921</v>
      </c>
      <c r="F724" s="2">
        <v>0.89512731481481478</v>
      </c>
      <c r="G724" s="5">
        <v>42921.894444444442</v>
      </c>
      <c r="H724" s="6">
        <f t="shared" si="11"/>
        <v>16807</v>
      </c>
      <c r="I724">
        <v>-19.37</v>
      </c>
      <c r="J724">
        <v>-11.81</v>
      </c>
      <c r="K724">
        <v>7.56</v>
      </c>
    </row>
    <row r="725" spans="5:11" x14ac:dyDescent="0.25">
      <c r="E725" s="1">
        <v>42921</v>
      </c>
      <c r="F725" s="2">
        <v>0.89530092592592592</v>
      </c>
      <c r="G725" s="5">
        <v>42921.895138888889</v>
      </c>
      <c r="H725" s="6">
        <f t="shared" si="11"/>
        <v>16822</v>
      </c>
      <c r="I725">
        <v>-19.37</v>
      </c>
      <c r="J725">
        <v>-11.81</v>
      </c>
      <c r="K725">
        <v>7.56</v>
      </c>
    </row>
    <row r="726" spans="5:11" x14ac:dyDescent="0.25">
      <c r="E726" s="1">
        <v>42921</v>
      </c>
      <c r="F726" s="2">
        <v>0.89547453703703705</v>
      </c>
      <c r="G726" s="5">
        <v>42921.895138888889</v>
      </c>
      <c r="H726" s="6">
        <f t="shared" si="11"/>
        <v>16837</v>
      </c>
      <c r="I726">
        <v>-19.440000000000001</v>
      </c>
      <c r="J726">
        <v>-11.88</v>
      </c>
      <c r="K726">
        <v>7.56</v>
      </c>
    </row>
    <row r="727" spans="5:11" x14ac:dyDescent="0.25">
      <c r="E727" s="1">
        <v>42921</v>
      </c>
      <c r="F727" s="2">
        <v>0.89565972222222223</v>
      </c>
      <c r="G727" s="5">
        <v>42921.895138888889</v>
      </c>
      <c r="H727" s="6">
        <f t="shared" si="11"/>
        <v>16853</v>
      </c>
      <c r="I727">
        <v>-19.440000000000001</v>
      </c>
      <c r="J727">
        <v>-11.88</v>
      </c>
      <c r="K727">
        <v>7.56</v>
      </c>
    </row>
    <row r="728" spans="5:11" x14ac:dyDescent="0.25">
      <c r="E728" s="1">
        <v>42921</v>
      </c>
      <c r="F728" s="2">
        <v>0.89583333333333337</v>
      </c>
      <c r="G728" s="5">
        <v>42921.895833333336</v>
      </c>
      <c r="H728" s="6">
        <f t="shared" si="11"/>
        <v>16868</v>
      </c>
      <c r="I728">
        <v>-19.440000000000001</v>
      </c>
      <c r="J728">
        <v>-11.94</v>
      </c>
      <c r="K728">
        <v>7.5</v>
      </c>
    </row>
    <row r="729" spans="5:11" x14ac:dyDescent="0.25">
      <c r="E729" s="1">
        <v>42921</v>
      </c>
      <c r="F729" s="2">
        <v>0.8960069444444444</v>
      </c>
      <c r="G729" s="5">
        <v>42921.895833333336</v>
      </c>
      <c r="H729" s="6">
        <f t="shared" si="11"/>
        <v>16883</v>
      </c>
      <c r="I729">
        <v>-19.440000000000001</v>
      </c>
      <c r="J729">
        <v>-11.94</v>
      </c>
      <c r="K729">
        <v>7.5</v>
      </c>
    </row>
    <row r="730" spans="5:11" x14ac:dyDescent="0.25">
      <c r="E730" s="1">
        <v>42921</v>
      </c>
      <c r="F730" s="2">
        <v>0.89618055555555554</v>
      </c>
      <c r="G730" s="5">
        <v>42921.895833333336</v>
      </c>
      <c r="H730" s="6">
        <f t="shared" si="11"/>
        <v>16898</v>
      </c>
      <c r="I730">
        <v>-19.440000000000001</v>
      </c>
      <c r="J730">
        <v>-11.94</v>
      </c>
      <c r="K730">
        <v>7.5</v>
      </c>
    </row>
    <row r="731" spans="5:11" x14ac:dyDescent="0.25">
      <c r="E731" s="1">
        <v>42921</v>
      </c>
      <c r="F731" s="2">
        <v>0.89636574074074071</v>
      </c>
      <c r="G731" s="5">
        <v>42921.895833333336</v>
      </c>
      <c r="H731" s="6">
        <f t="shared" si="11"/>
        <v>16914</v>
      </c>
      <c r="I731">
        <v>-19.5</v>
      </c>
      <c r="J731">
        <v>-12</v>
      </c>
      <c r="K731">
        <v>7.5</v>
      </c>
    </row>
    <row r="732" spans="5:11" x14ac:dyDescent="0.25">
      <c r="E732" s="1">
        <v>42921</v>
      </c>
      <c r="F732" s="2">
        <v>0.89653935185185185</v>
      </c>
      <c r="G732" s="5">
        <v>42921.896527777775</v>
      </c>
      <c r="H732" s="6">
        <f t="shared" si="11"/>
        <v>16929</v>
      </c>
      <c r="I732">
        <v>-19.5</v>
      </c>
      <c r="J732">
        <v>-12</v>
      </c>
      <c r="K732">
        <v>7.5</v>
      </c>
    </row>
    <row r="733" spans="5:11" x14ac:dyDescent="0.25">
      <c r="E733" s="1">
        <v>42921</v>
      </c>
      <c r="F733" s="2">
        <v>0.89671296296296299</v>
      </c>
      <c r="G733" s="5">
        <v>42921.896527777775</v>
      </c>
      <c r="H733" s="6">
        <f t="shared" si="11"/>
        <v>16944</v>
      </c>
      <c r="I733">
        <v>-19.5</v>
      </c>
      <c r="J733">
        <v>-12</v>
      </c>
      <c r="K733">
        <v>7.5</v>
      </c>
    </row>
    <row r="734" spans="5:11" x14ac:dyDescent="0.25">
      <c r="E734" s="1">
        <v>42921</v>
      </c>
      <c r="F734" s="2">
        <v>0.89690972222222232</v>
      </c>
      <c r="G734" s="5">
        <v>42921.896527777775</v>
      </c>
      <c r="H734" s="6">
        <f t="shared" si="11"/>
        <v>16961</v>
      </c>
      <c r="I734">
        <v>-19.5</v>
      </c>
      <c r="J734">
        <v>-12.06</v>
      </c>
      <c r="K734">
        <v>7.44</v>
      </c>
    </row>
    <row r="735" spans="5:11" x14ac:dyDescent="0.25">
      <c r="E735" s="1">
        <v>42921</v>
      </c>
      <c r="F735" s="2">
        <v>0.89709490740740738</v>
      </c>
      <c r="G735" s="5">
        <v>42921.896527777775</v>
      </c>
      <c r="H735" s="6">
        <f t="shared" si="11"/>
        <v>16977</v>
      </c>
      <c r="I735">
        <v>-19.5</v>
      </c>
      <c r="J735">
        <v>-12.06</v>
      </c>
      <c r="K735">
        <v>7.44</v>
      </c>
    </row>
    <row r="736" spans="5:11" x14ac:dyDescent="0.25">
      <c r="E736" s="1">
        <v>42921</v>
      </c>
      <c r="F736" s="2">
        <v>0.89726851851851863</v>
      </c>
      <c r="G736" s="5">
        <v>42921.897222222222</v>
      </c>
      <c r="H736" s="6">
        <f t="shared" si="11"/>
        <v>16992</v>
      </c>
      <c r="I736">
        <v>-19.5</v>
      </c>
      <c r="J736">
        <v>-12.13</v>
      </c>
      <c r="K736">
        <v>7.37</v>
      </c>
    </row>
    <row r="737" spans="5:11" x14ac:dyDescent="0.25">
      <c r="E737" s="1">
        <v>42921</v>
      </c>
      <c r="F737" s="2">
        <v>0.89744212962962966</v>
      </c>
      <c r="G737" s="5">
        <v>42921.897222222222</v>
      </c>
      <c r="H737" s="6">
        <f t="shared" si="11"/>
        <v>17007</v>
      </c>
      <c r="I737">
        <v>-19.559999999999999</v>
      </c>
      <c r="J737">
        <v>-12.13</v>
      </c>
      <c r="K737">
        <v>7.44</v>
      </c>
    </row>
    <row r="738" spans="5:11" x14ac:dyDescent="0.25">
      <c r="E738" s="1">
        <v>42921</v>
      </c>
      <c r="F738" s="2">
        <v>0.89763888888888888</v>
      </c>
      <c r="G738" s="5">
        <v>42921.897222222222</v>
      </c>
      <c r="H738" s="6">
        <f t="shared" si="11"/>
        <v>17024</v>
      </c>
      <c r="I738">
        <v>-19.559999999999999</v>
      </c>
      <c r="J738">
        <v>-12.13</v>
      </c>
      <c r="K738">
        <v>7.44</v>
      </c>
    </row>
    <row r="739" spans="5:11" x14ac:dyDescent="0.25">
      <c r="E739" s="1">
        <v>42921</v>
      </c>
      <c r="F739" s="2">
        <v>0.89782407407407405</v>
      </c>
      <c r="G739" s="5">
        <v>42921.897222222222</v>
      </c>
      <c r="H739" s="6">
        <f t="shared" si="11"/>
        <v>17040</v>
      </c>
      <c r="I739">
        <v>-19.559999999999999</v>
      </c>
      <c r="J739">
        <v>-12.19</v>
      </c>
      <c r="K739">
        <v>7.37</v>
      </c>
    </row>
    <row r="740" spans="5:11" x14ac:dyDescent="0.25">
      <c r="E740" s="1">
        <v>42921</v>
      </c>
      <c r="F740" s="2">
        <v>0.89799768518518519</v>
      </c>
      <c r="G740" s="5">
        <v>42921.897916666669</v>
      </c>
      <c r="H740" s="6">
        <f t="shared" si="11"/>
        <v>17055</v>
      </c>
      <c r="I740">
        <v>-19.559999999999999</v>
      </c>
      <c r="J740">
        <v>-12.19</v>
      </c>
      <c r="K740">
        <v>7.37</v>
      </c>
    </row>
    <row r="741" spans="5:11" x14ac:dyDescent="0.25">
      <c r="E741" s="1">
        <v>42921</v>
      </c>
      <c r="F741" s="2">
        <v>0.89817129629629633</v>
      </c>
      <c r="G741" s="5">
        <v>42921.897916666669</v>
      </c>
      <c r="H741" s="6">
        <f t="shared" si="11"/>
        <v>17070</v>
      </c>
      <c r="I741">
        <v>-19.559999999999999</v>
      </c>
      <c r="J741">
        <v>-12.19</v>
      </c>
      <c r="K741">
        <v>7.37</v>
      </c>
    </row>
    <row r="742" spans="5:11" x14ac:dyDescent="0.25">
      <c r="E742" s="1">
        <v>42921</v>
      </c>
      <c r="F742" s="2">
        <v>0.89836805555555566</v>
      </c>
      <c r="G742" s="5">
        <v>42921.897916666669</v>
      </c>
      <c r="H742" s="6">
        <f t="shared" si="11"/>
        <v>17087</v>
      </c>
      <c r="I742">
        <v>-19.559999999999999</v>
      </c>
      <c r="J742">
        <v>-12.25</v>
      </c>
      <c r="K742">
        <v>7.31</v>
      </c>
    </row>
    <row r="743" spans="5:11" x14ac:dyDescent="0.25">
      <c r="E743" s="1">
        <v>42921</v>
      </c>
      <c r="F743" s="2">
        <v>0.89855324074074072</v>
      </c>
      <c r="G743" s="5">
        <v>42921.897916666669</v>
      </c>
      <c r="H743" s="6">
        <f t="shared" si="11"/>
        <v>17103</v>
      </c>
      <c r="I743">
        <v>-19.559999999999999</v>
      </c>
      <c r="J743">
        <v>-12.25</v>
      </c>
      <c r="K743">
        <v>7.31</v>
      </c>
    </row>
    <row r="744" spans="5:11" x14ac:dyDescent="0.25">
      <c r="E744" s="1">
        <v>42921</v>
      </c>
      <c r="F744" s="2">
        <v>0.89872685185185175</v>
      </c>
      <c r="G744" s="5">
        <v>42921.898611111108</v>
      </c>
      <c r="H744" s="6">
        <f t="shared" si="11"/>
        <v>17118</v>
      </c>
      <c r="I744">
        <v>-19.62</v>
      </c>
      <c r="J744">
        <v>-12.31</v>
      </c>
      <c r="K744">
        <v>7.31</v>
      </c>
    </row>
    <row r="745" spans="5:11" x14ac:dyDescent="0.25">
      <c r="E745" s="1">
        <v>42921</v>
      </c>
      <c r="F745" s="2">
        <v>0.898900462962963</v>
      </c>
      <c r="G745" s="5">
        <v>42921.898611111108</v>
      </c>
      <c r="H745" s="6">
        <f t="shared" si="11"/>
        <v>17133</v>
      </c>
      <c r="I745">
        <v>-19.62</v>
      </c>
      <c r="J745">
        <v>-12.31</v>
      </c>
      <c r="K745">
        <v>7.31</v>
      </c>
    </row>
    <row r="746" spans="5:11" x14ac:dyDescent="0.25">
      <c r="E746" s="1">
        <v>42921</v>
      </c>
      <c r="F746" s="2">
        <v>0.89907407407407414</v>
      </c>
      <c r="G746" s="5">
        <v>42921.898611111108</v>
      </c>
      <c r="H746" s="6">
        <f t="shared" si="11"/>
        <v>17148</v>
      </c>
      <c r="I746">
        <v>-19.62</v>
      </c>
      <c r="J746">
        <v>-12.31</v>
      </c>
      <c r="K746">
        <v>7.31</v>
      </c>
    </row>
    <row r="747" spans="5:11" x14ac:dyDescent="0.25">
      <c r="E747" s="1">
        <v>42921</v>
      </c>
      <c r="F747" s="2">
        <v>0.8992592592592592</v>
      </c>
      <c r="G747" s="5">
        <v>42921.898611111108</v>
      </c>
      <c r="H747" s="6">
        <f t="shared" si="11"/>
        <v>17164</v>
      </c>
      <c r="I747">
        <v>-19.62</v>
      </c>
      <c r="J747">
        <v>-12.37</v>
      </c>
      <c r="K747">
        <v>7.25</v>
      </c>
    </row>
    <row r="748" spans="5:11" x14ac:dyDescent="0.25">
      <c r="E748" s="1">
        <v>42921</v>
      </c>
      <c r="F748" s="2">
        <v>0.89943287037037034</v>
      </c>
      <c r="G748" s="5">
        <v>42921.899305555555</v>
      </c>
      <c r="H748" s="6">
        <f t="shared" si="11"/>
        <v>17179</v>
      </c>
      <c r="I748">
        <v>-19.62</v>
      </c>
      <c r="J748">
        <v>-12.37</v>
      </c>
      <c r="K748">
        <v>7.25</v>
      </c>
    </row>
    <row r="749" spans="5:11" x14ac:dyDescent="0.25">
      <c r="E749" s="1">
        <v>42921</v>
      </c>
      <c r="F749" s="2">
        <v>0.89960648148148137</v>
      </c>
      <c r="G749" s="5">
        <v>42921.899305555555</v>
      </c>
      <c r="H749" s="6">
        <f t="shared" si="11"/>
        <v>17194</v>
      </c>
      <c r="I749">
        <v>-19.690000000000001</v>
      </c>
      <c r="J749">
        <v>-12.44</v>
      </c>
      <c r="K749">
        <v>7.25</v>
      </c>
    </row>
    <row r="750" spans="5:11" x14ac:dyDescent="0.25">
      <c r="E750" s="1">
        <v>42921</v>
      </c>
      <c r="F750" s="2">
        <v>0.8998032407407407</v>
      </c>
      <c r="G750" s="5">
        <v>42921.899305555555</v>
      </c>
      <c r="H750" s="6">
        <f t="shared" si="11"/>
        <v>17211</v>
      </c>
      <c r="I750">
        <v>-19.690000000000001</v>
      </c>
      <c r="J750">
        <v>-12.44</v>
      </c>
      <c r="K750">
        <v>7.25</v>
      </c>
    </row>
    <row r="751" spans="5:11" x14ac:dyDescent="0.25">
      <c r="E751" s="1">
        <v>42921</v>
      </c>
      <c r="F751" s="2">
        <v>0.89998842592592598</v>
      </c>
      <c r="G751" s="5">
        <v>42921.899305555555</v>
      </c>
      <c r="H751" s="6">
        <f t="shared" si="11"/>
        <v>17227</v>
      </c>
      <c r="I751">
        <v>-19.690000000000001</v>
      </c>
      <c r="J751">
        <v>-12.5</v>
      </c>
      <c r="K751">
        <v>7.19</v>
      </c>
    </row>
    <row r="752" spans="5:11" x14ac:dyDescent="0.25">
      <c r="E752" s="1">
        <v>42921</v>
      </c>
      <c r="F752" s="2">
        <v>0.90016203703703701</v>
      </c>
      <c r="G752" s="5">
        <v>42921.9</v>
      </c>
      <c r="H752" s="6">
        <f t="shared" si="11"/>
        <v>17242</v>
      </c>
      <c r="I752">
        <v>-19.690000000000001</v>
      </c>
      <c r="J752">
        <v>-12.5</v>
      </c>
      <c r="K752">
        <v>7.19</v>
      </c>
    </row>
    <row r="753" spans="5:11" x14ac:dyDescent="0.25">
      <c r="E753" s="1">
        <v>42921</v>
      </c>
      <c r="F753" s="2">
        <v>0.90033564814814815</v>
      </c>
      <c r="G753" s="5">
        <v>42921.9</v>
      </c>
      <c r="H753" s="6">
        <f t="shared" si="11"/>
        <v>17257</v>
      </c>
      <c r="I753">
        <v>-19.690000000000001</v>
      </c>
      <c r="J753">
        <v>-12.5</v>
      </c>
      <c r="K753">
        <v>7.19</v>
      </c>
    </row>
    <row r="754" spans="5:11" x14ac:dyDescent="0.25">
      <c r="E754" s="1">
        <v>42921</v>
      </c>
      <c r="F754" s="2">
        <v>0.90050925925925929</v>
      </c>
      <c r="G754" s="5">
        <v>42921.9</v>
      </c>
      <c r="H754" s="6">
        <f t="shared" si="11"/>
        <v>17272</v>
      </c>
      <c r="I754">
        <v>-19.75</v>
      </c>
      <c r="J754">
        <v>-12.56</v>
      </c>
      <c r="K754">
        <v>7.19</v>
      </c>
    </row>
    <row r="755" spans="5:11" x14ac:dyDescent="0.25">
      <c r="E755" s="1">
        <v>42921</v>
      </c>
      <c r="F755" s="2">
        <v>0.90069444444444446</v>
      </c>
      <c r="G755" s="5">
        <v>42921.900694444441</v>
      </c>
      <c r="H755" s="6">
        <f t="shared" si="11"/>
        <v>17288</v>
      </c>
      <c r="I755">
        <v>-19.75</v>
      </c>
      <c r="J755">
        <v>-12.63</v>
      </c>
      <c r="K755">
        <v>7.12</v>
      </c>
    </row>
    <row r="756" spans="5:11" x14ac:dyDescent="0.25">
      <c r="E756" s="1">
        <v>42921</v>
      </c>
      <c r="F756" s="2">
        <v>0.9008680555555556</v>
      </c>
      <c r="G756" s="5">
        <v>42921.900694444441</v>
      </c>
      <c r="H756" s="6">
        <f t="shared" si="11"/>
        <v>17303</v>
      </c>
      <c r="I756">
        <v>-19.75</v>
      </c>
      <c r="J756">
        <v>-12.63</v>
      </c>
      <c r="K756">
        <v>7.12</v>
      </c>
    </row>
    <row r="757" spans="5:11" x14ac:dyDescent="0.25">
      <c r="E757" s="1">
        <v>42921</v>
      </c>
      <c r="F757" s="2">
        <v>0.90104166666666663</v>
      </c>
      <c r="G757" s="5">
        <v>42921.900694444441</v>
      </c>
      <c r="H757" s="6">
        <f t="shared" si="11"/>
        <v>17318</v>
      </c>
      <c r="I757">
        <v>-19.75</v>
      </c>
      <c r="J757">
        <v>-12.63</v>
      </c>
      <c r="K757">
        <v>7.12</v>
      </c>
    </row>
    <row r="758" spans="5:11" x14ac:dyDescent="0.25">
      <c r="E758" s="1">
        <v>42921</v>
      </c>
      <c r="F758" s="2">
        <v>0.90121527777777777</v>
      </c>
      <c r="G758" s="5">
        <v>42921.900694444441</v>
      </c>
      <c r="H758" s="6">
        <f t="shared" si="11"/>
        <v>17333</v>
      </c>
      <c r="I758">
        <v>-19.75</v>
      </c>
      <c r="J758">
        <v>-12.63</v>
      </c>
      <c r="K758">
        <v>7.12</v>
      </c>
    </row>
    <row r="759" spans="5:11" x14ac:dyDescent="0.25">
      <c r="E759" s="1">
        <v>42921</v>
      </c>
      <c r="F759" s="2">
        <v>0.90141203703703709</v>
      </c>
      <c r="G759" s="5">
        <v>42921.901388888888</v>
      </c>
      <c r="H759" s="6">
        <f t="shared" si="11"/>
        <v>17350</v>
      </c>
      <c r="I759">
        <v>-19.809999999999999</v>
      </c>
      <c r="J759">
        <v>-12.69</v>
      </c>
      <c r="K759">
        <v>7.12</v>
      </c>
    </row>
    <row r="760" spans="5:11" x14ac:dyDescent="0.25">
      <c r="E760" s="1">
        <v>42921</v>
      </c>
      <c r="F760" s="2">
        <v>0.90159722222222216</v>
      </c>
      <c r="G760" s="5">
        <v>42921.901388888888</v>
      </c>
      <c r="H760" s="6">
        <f t="shared" si="11"/>
        <v>17366</v>
      </c>
      <c r="I760">
        <v>-19.809999999999999</v>
      </c>
      <c r="J760">
        <v>-12.75</v>
      </c>
      <c r="K760">
        <v>7.06</v>
      </c>
    </row>
    <row r="761" spans="5:11" x14ac:dyDescent="0.25">
      <c r="E761" s="1">
        <v>42921</v>
      </c>
      <c r="F761" s="2">
        <v>0.9017708333333333</v>
      </c>
      <c r="G761" s="5">
        <v>42921.901388888888</v>
      </c>
      <c r="H761" s="6">
        <f t="shared" si="11"/>
        <v>17381</v>
      </c>
      <c r="I761">
        <v>-19.809999999999999</v>
      </c>
      <c r="J761">
        <v>-12.75</v>
      </c>
      <c r="K761">
        <v>7.06</v>
      </c>
    </row>
    <row r="762" spans="5:11" x14ac:dyDescent="0.25">
      <c r="E762" s="1">
        <v>42921</v>
      </c>
      <c r="F762" s="2">
        <v>0.90194444444444455</v>
      </c>
      <c r="G762" s="5">
        <v>42921.901388888888</v>
      </c>
      <c r="H762" s="6">
        <f t="shared" si="11"/>
        <v>17396</v>
      </c>
      <c r="I762">
        <v>-19.809999999999999</v>
      </c>
      <c r="J762">
        <v>-12.75</v>
      </c>
      <c r="K762">
        <v>7.06</v>
      </c>
    </row>
    <row r="763" spans="5:11" x14ac:dyDescent="0.25">
      <c r="E763" s="1">
        <v>42921</v>
      </c>
      <c r="F763" s="2">
        <v>0.90214120370370365</v>
      </c>
      <c r="G763" s="5">
        <v>42921.902083333334</v>
      </c>
      <c r="H763" s="6">
        <f t="shared" si="11"/>
        <v>17413</v>
      </c>
      <c r="I763">
        <v>-19.809999999999999</v>
      </c>
      <c r="J763">
        <v>-12.81</v>
      </c>
      <c r="K763">
        <v>7</v>
      </c>
    </row>
    <row r="764" spans="5:11" x14ac:dyDescent="0.25">
      <c r="E764" s="1">
        <v>42921</v>
      </c>
      <c r="F764" s="2">
        <v>0.90232638888888894</v>
      </c>
      <c r="G764" s="5">
        <v>42921.902083333334</v>
      </c>
      <c r="H764" s="6">
        <f t="shared" si="11"/>
        <v>17429</v>
      </c>
      <c r="I764">
        <v>-19.87</v>
      </c>
      <c r="J764">
        <v>-12.81</v>
      </c>
      <c r="K764">
        <v>7.06</v>
      </c>
    </row>
    <row r="765" spans="5:11" x14ac:dyDescent="0.25">
      <c r="E765" s="1">
        <v>42921</v>
      </c>
      <c r="F765" s="2">
        <v>0.90249999999999997</v>
      </c>
      <c r="G765" s="5">
        <v>42921.902083333334</v>
      </c>
      <c r="H765" s="6">
        <f t="shared" si="11"/>
        <v>17444</v>
      </c>
      <c r="I765">
        <v>-19.87</v>
      </c>
      <c r="J765">
        <v>-12.88</v>
      </c>
      <c r="K765">
        <v>7</v>
      </c>
    </row>
    <row r="766" spans="5:11" x14ac:dyDescent="0.25">
      <c r="E766" s="1">
        <v>42921</v>
      </c>
      <c r="F766" s="2">
        <v>0.90267361111111111</v>
      </c>
      <c r="G766" s="5">
        <v>42921.902083333334</v>
      </c>
      <c r="H766" s="6">
        <f t="shared" si="11"/>
        <v>17459</v>
      </c>
      <c r="I766">
        <v>-19.87</v>
      </c>
      <c r="J766">
        <v>-12.88</v>
      </c>
      <c r="K766">
        <v>7</v>
      </c>
    </row>
    <row r="767" spans="5:11" x14ac:dyDescent="0.25">
      <c r="E767" s="1">
        <v>42921</v>
      </c>
      <c r="F767" s="2">
        <v>0.90284722222222225</v>
      </c>
      <c r="G767" s="5">
        <v>42921.902777777781</v>
      </c>
      <c r="H767" s="6">
        <f t="shared" si="11"/>
        <v>17474</v>
      </c>
      <c r="I767">
        <v>-19.87</v>
      </c>
      <c r="J767">
        <v>-12.88</v>
      </c>
      <c r="K767">
        <v>7</v>
      </c>
    </row>
    <row r="768" spans="5:11" x14ac:dyDescent="0.25">
      <c r="E768" s="1">
        <v>42921</v>
      </c>
      <c r="F768" s="2">
        <v>0.90303240740740742</v>
      </c>
      <c r="G768" s="5">
        <v>42921.902777777781</v>
      </c>
      <c r="H768" s="6">
        <f t="shared" si="11"/>
        <v>17490</v>
      </c>
      <c r="I768">
        <v>-19.87</v>
      </c>
      <c r="J768">
        <v>-12.94</v>
      </c>
      <c r="K768">
        <v>6.94</v>
      </c>
    </row>
    <row r="769" spans="5:11" x14ac:dyDescent="0.25">
      <c r="E769" s="1">
        <v>42921</v>
      </c>
      <c r="F769" s="2">
        <v>0.90320601851851856</v>
      </c>
      <c r="G769" s="5">
        <v>42921.902777777781</v>
      </c>
      <c r="H769" s="6">
        <f t="shared" si="11"/>
        <v>17505</v>
      </c>
      <c r="I769">
        <v>-19.87</v>
      </c>
      <c r="J769">
        <v>-12.94</v>
      </c>
      <c r="K769">
        <v>6.94</v>
      </c>
    </row>
    <row r="770" spans="5:11" x14ac:dyDescent="0.25">
      <c r="E770" s="1">
        <v>42921</v>
      </c>
      <c r="F770" s="2">
        <v>0.90337962962962959</v>
      </c>
      <c r="G770" s="5">
        <v>42921.902777777781</v>
      </c>
      <c r="H770" s="6">
        <f t="shared" si="11"/>
        <v>17520</v>
      </c>
      <c r="I770">
        <v>-19.940000000000001</v>
      </c>
      <c r="J770">
        <v>-13</v>
      </c>
      <c r="K770">
        <v>6.94</v>
      </c>
    </row>
    <row r="771" spans="5:11" x14ac:dyDescent="0.25">
      <c r="E771" s="1">
        <v>42921</v>
      </c>
      <c r="F771" s="2">
        <v>0.90355324074074073</v>
      </c>
      <c r="G771" s="5">
        <v>42921.90347222222</v>
      </c>
      <c r="H771" s="6">
        <f t="shared" si="11"/>
        <v>17535</v>
      </c>
      <c r="I771">
        <v>-19.940000000000001</v>
      </c>
      <c r="J771">
        <v>-13</v>
      </c>
      <c r="K771">
        <v>6.94</v>
      </c>
    </row>
    <row r="772" spans="5:11" x14ac:dyDescent="0.25">
      <c r="E772" s="1">
        <v>42921</v>
      </c>
      <c r="F772" s="2">
        <v>0.9037384259259259</v>
      </c>
      <c r="G772" s="5">
        <v>42921.90347222222</v>
      </c>
      <c r="H772" s="6">
        <f t="shared" ref="H772:H835" si="12">HOUR(F772)*3600+MINUTE(F772)*60+SECOND(F772)-60532</f>
        <v>17551</v>
      </c>
      <c r="I772">
        <v>-19.940000000000001</v>
      </c>
      <c r="J772">
        <v>-13</v>
      </c>
      <c r="K772">
        <v>6.94</v>
      </c>
    </row>
    <row r="773" spans="5:11" x14ac:dyDescent="0.25">
      <c r="E773" s="1">
        <v>42921</v>
      </c>
      <c r="F773" s="2">
        <v>0.90391203703703704</v>
      </c>
      <c r="G773" s="5">
        <v>42921.90347222222</v>
      </c>
      <c r="H773" s="6">
        <f t="shared" si="12"/>
        <v>17566</v>
      </c>
      <c r="I773">
        <v>-19.940000000000001</v>
      </c>
      <c r="J773">
        <v>-13.06</v>
      </c>
      <c r="K773">
        <v>6.87</v>
      </c>
    </row>
    <row r="774" spans="5:11" x14ac:dyDescent="0.25">
      <c r="E774" s="1">
        <v>42921</v>
      </c>
      <c r="F774" s="2">
        <v>0.90408564814814818</v>
      </c>
      <c r="G774" s="5">
        <v>42921.90347222222</v>
      </c>
      <c r="H774" s="6">
        <f t="shared" si="12"/>
        <v>17581</v>
      </c>
      <c r="I774">
        <v>-20</v>
      </c>
      <c r="J774">
        <v>-13.13</v>
      </c>
      <c r="K774">
        <v>6.87</v>
      </c>
    </row>
    <row r="775" spans="5:11" x14ac:dyDescent="0.25">
      <c r="E775" s="1">
        <v>42921</v>
      </c>
      <c r="F775" s="2">
        <v>0.90425925925925921</v>
      </c>
      <c r="G775" s="5">
        <v>42921.904166666667</v>
      </c>
      <c r="H775" s="6">
        <f t="shared" si="12"/>
        <v>17596</v>
      </c>
      <c r="I775">
        <v>-20</v>
      </c>
      <c r="J775">
        <v>-13.13</v>
      </c>
      <c r="K775">
        <v>6.87</v>
      </c>
    </row>
    <row r="776" spans="5:11" x14ac:dyDescent="0.25">
      <c r="E776" s="1">
        <v>42921</v>
      </c>
      <c r="F776" s="2">
        <v>0.90443287037037035</v>
      </c>
      <c r="G776" s="5">
        <v>42921.904166666667</v>
      </c>
      <c r="H776" s="6">
        <f t="shared" si="12"/>
        <v>17611</v>
      </c>
      <c r="I776">
        <v>-19.940000000000001</v>
      </c>
      <c r="J776">
        <v>-13.13</v>
      </c>
      <c r="K776">
        <v>6.81</v>
      </c>
    </row>
    <row r="777" spans="5:11" x14ac:dyDescent="0.25">
      <c r="E777" s="1">
        <v>42921</v>
      </c>
      <c r="F777" s="2">
        <v>0.90461805555555552</v>
      </c>
      <c r="G777" s="5">
        <v>42921.904166666667</v>
      </c>
      <c r="H777" s="6">
        <f t="shared" si="12"/>
        <v>17627</v>
      </c>
      <c r="I777">
        <v>-20</v>
      </c>
      <c r="J777">
        <v>-13.19</v>
      </c>
      <c r="K777">
        <v>6.81</v>
      </c>
    </row>
    <row r="778" spans="5:11" x14ac:dyDescent="0.25">
      <c r="E778" s="1">
        <v>42921</v>
      </c>
      <c r="F778" s="2">
        <v>0.90479166666666666</v>
      </c>
      <c r="G778" s="5">
        <v>42921.904166666667</v>
      </c>
      <c r="H778" s="6">
        <f t="shared" si="12"/>
        <v>17642</v>
      </c>
      <c r="I778">
        <v>-20</v>
      </c>
      <c r="J778">
        <v>-13.25</v>
      </c>
      <c r="K778">
        <v>6.75</v>
      </c>
    </row>
    <row r="779" spans="5:11" x14ac:dyDescent="0.25">
      <c r="E779" s="1">
        <v>42921</v>
      </c>
      <c r="F779" s="2">
        <v>0.9049652777777778</v>
      </c>
      <c r="G779" s="5">
        <v>42921.904861111114</v>
      </c>
      <c r="H779" s="6">
        <f t="shared" si="12"/>
        <v>17657</v>
      </c>
      <c r="I779">
        <v>-20</v>
      </c>
      <c r="J779">
        <v>-13.25</v>
      </c>
      <c r="K779">
        <v>6.75</v>
      </c>
    </row>
    <row r="780" spans="5:11" x14ac:dyDescent="0.25">
      <c r="E780" s="1">
        <v>42921</v>
      </c>
      <c r="F780" s="2">
        <v>0.90513888888888883</v>
      </c>
      <c r="G780" s="5">
        <v>42921.904861111114</v>
      </c>
      <c r="H780" s="6">
        <f t="shared" si="12"/>
        <v>17672</v>
      </c>
      <c r="I780">
        <v>-20.059999999999999</v>
      </c>
      <c r="J780">
        <v>-13.25</v>
      </c>
      <c r="K780">
        <v>6.81</v>
      </c>
    </row>
    <row r="781" spans="5:11" x14ac:dyDescent="0.25">
      <c r="E781" s="1">
        <v>42921</v>
      </c>
      <c r="F781" s="2">
        <v>0.90532407407407411</v>
      </c>
      <c r="G781" s="5">
        <v>42921.904861111114</v>
      </c>
      <c r="H781" s="6">
        <f t="shared" si="12"/>
        <v>17688</v>
      </c>
      <c r="I781">
        <v>-20.059999999999999</v>
      </c>
      <c r="J781">
        <v>-13.31</v>
      </c>
      <c r="K781">
        <v>6.75</v>
      </c>
    </row>
    <row r="782" spans="5:11" x14ac:dyDescent="0.25">
      <c r="E782" s="1">
        <v>42921</v>
      </c>
      <c r="F782" s="2">
        <v>0.90549768518518514</v>
      </c>
      <c r="G782" s="5">
        <v>42921.904861111114</v>
      </c>
      <c r="H782" s="6">
        <f t="shared" si="12"/>
        <v>17703</v>
      </c>
      <c r="I782">
        <v>-20.059999999999999</v>
      </c>
      <c r="J782">
        <v>-13.31</v>
      </c>
      <c r="K782">
        <v>6.75</v>
      </c>
    </row>
    <row r="783" spans="5:11" x14ac:dyDescent="0.25">
      <c r="E783" s="1">
        <v>42921</v>
      </c>
      <c r="F783" s="2">
        <v>0.90567129629629628</v>
      </c>
      <c r="G783" s="5">
        <v>42921.905555555553</v>
      </c>
      <c r="H783" s="6">
        <f t="shared" si="12"/>
        <v>17718</v>
      </c>
      <c r="I783">
        <v>-20.059999999999999</v>
      </c>
      <c r="J783">
        <v>-13.38</v>
      </c>
      <c r="K783">
        <v>6.69</v>
      </c>
    </row>
    <row r="784" spans="5:11" x14ac:dyDescent="0.25">
      <c r="E784" s="1">
        <v>42921</v>
      </c>
      <c r="F784" s="2">
        <v>0.90584490740740742</v>
      </c>
      <c r="G784" s="5">
        <v>42921.905555555553</v>
      </c>
      <c r="H784" s="6">
        <f t="shared" si="12"/>
        <v>17733</v>
      </c>
      <c r="I784">
        <v>-20.059999999999999</v>
      </c>
      <c r="J784">
        <v>-13.38</v>
      </c>
      <c r="K784">
        <v>6.69</v>
      </c>
    </row>
    <row r="785" spans="5:11" x14ac:dyDescent="0.25">
      <c r="E785" s="1">
        <v>42921</v>
      </c>
      <c r="F785" s="2">
        <v>0.9060300925925926</v>
      </c>
      <c r="G785" s="5">
        <v>42921.905555555553</v>
      </c>
      <c r="H785" s="6">
        <f t="shared" si="12"/>
        <v>17749</v>
      </c>
      <c r="I785">
        <v>-20.059999999999999</v>
      </c>
      <c r="J785">
        <v>-13.44</v>
      </c>
      <c r="K785">
        <v>6.62</v>
      </c>
    </row>
    <row r="786" spans="5:11" x14ac:dyDescent="0.25">
      <c r="E786" s="1">
        <v>42921</v>
      </c>
      <c r="F786" s="2">
        <v>0.90620370370370373</v>
      </c>
      <c r="G786" s="5">
        <v>42921.905555555553</v>
      </c>
      <c r="H786" s="6">
        <f t="shared" si="12"/>
        <v>17764</v>
      </c>
      <c r="I786">
        <v>-20.12</v>
      </c>
      <c r="J786">
        <v>-13.44</v>
      </c>
      <c r="K786">
        <v>6.69</v>
      </c>
    </row>
    <row r="787" spans="5:11" x14ac:dyDescent="0.25">
      <c r="E787" s="1">
        <v>42921</v>
      </c>
      <c r="F787" s="2">
        <v>0.90637731481481476</v>
      </c>
      <c r="G787" s="5">
        <v>42921.90625</v>
      </c>
      <c r="H787" s="6">
        <f t="shared" si="12"/>
        <v>17779</v>
      </c>
      <c r="I787">
        <v>-20.12</v>
      </c>
      <c r="J787">
        <v>-13.44</v>
      </c>
      <c r="K787">
        <v>6.69</v>
      </c>
    </row>
    <row r="788" spans="5:11" x14ac:dyDescent="0.25">
      <c r="E788" s="1">
        <v>42921</v>
      </c>
      <c r="F788" s="2">
        <v>0.9065509259259259</v>
      </c>
      <c r="G788" s="5">
        <v>42921.90625</v>
      </c>
      <c r="H788" s="6">
        <f t="shared" si="12"/>
        <v>17794</v>
      </c>
      <c r="I788">
        <v>-20.12</v>
      </c>
      <c r="J788">
        <v>-13.5</v>
      </c>
      <c r="K788">
        <v>6.62</v>
      </c>
    </row>
    <row r="789" spans="5:11" x14ac:dyDescent="0.25">
      <c r="E789" s="1">
        <v>42921</v>
      </c>
      <c r="F789" s="2">
        <v>0.90674768518518523</v>
      </c>
      <c r="G789" s="5">
        <v>42921.90625</v>
      </c>
      <c r="H789" s="6">
        <f t="shared" si="12"/>
        <v>17811</v>
      </c>
      <c r="I789">
        <v>-20.190000000000001</v>
      </c>
      <c r="J789">
        <v>-13.5</v>
      </c>
      <c r="K789">
        <v>6.69</v>
      </c>
    </row>
    <row r="790" spans="5:11" x14ac:dyDescent="0.25">
      <c r="E790" s="1">
        <v>42921</v>
      </c>
      <c r="F790" s="2">
        <v>0.9069328703703704</v>
      </c>
      <c r="G790" s="5">
        <v>42921.90625</v>
      </c>
      <c r="H790" s="6">
        <f t="shared" si="12"/>
        <v>17827</v>
      </c>
      <c r="I790">
        <v>-20.190000000000001</v>
      </c>
      <c r="J790">
        <v>-13.56</v>
      </c>
      <c r="K790">
        <v>6.62</v>
      </c>
    </row>
    <row r="791" spans="5:11" x14ac:dyDescent="0.25">
      <c r="E791" s="1">
        <v>42921</v>
      </c>
      <c r="F791" s="2">
        <v>0.90710648148148154</v>
      </c>
      <c r="G791" s="5">
        <v>42921.906944444447</v>
      </c>
      <c r="H791" s="6">
        <f t="shared" si="12"/>
        <v>17842</v>
      </c>
      <c r="I791">
        <v>-20.190000000000001</v>
      </c>
      <c r="J791">
        <v>-13.62</v>
      </c>
      <c r="K791">
        <v>6.56</v>
      </c>
    </row>
    <row r="792" spans="5:11" x14ac:dyDescent="0.25">
      <c r="E792" s="1">
        <v>42921</v>
      </c>
      <c r="F792" s="2">
        <v>0.90728009259259268</v>
      </c>
      <c r="G792" s="5">
        <v>42921.906944444447</v>
      </c>
      <c r="H792" s="6">
        <f t="shared" si="12"/>
        <v>17857</v>
      </c>
      <c r="I792">
        <v>-20.190000000000001</v>
      </c>
      <c r="J792">
        <v>-13.62</v>
      </c>
      <c r="K792">
        <v>6.56</v>
      </c>
    </row>
    <row r="793" spans="5:11" x14ac:dyDescent="0.25">
      <c r="E793" s="1">
        <v>42921</v>
      </c>
      <c r="F793" s="2">
        <v>0.90745370370370371</v>
      </c>
      <c r="G793" s="5">
        <v>42921.906944444447</v>
      </c>
      <c r="H793" s="6">
        <f t="shared" si="12"/>
        <v>17872</v>
      </c>
      <c r="I793">
        <v>-20.190000000000001</v>
      </c>
      <c r="J793">
        <v>-13.62</v>
      </c>
      <c r="K793">
        <v>6.56</v>
      </c>
    </row>
    <row r="794" spans="5:11" x14ac:dyDescent="0.25">
      <c r="E794" s="1">
        <v>42921</v>
      </c>
      <c r="F794" s="2">
        <v>0.90762731481481485</v>
      </c>
      <c r="G794" s="5">
        <v>42921.906944444447</v>
      </c>
      <c r="H794" s="6">
        <f t="shared" si="12"/>
        <v>17887</v>
      </c>
      <c r="I794">
        <v>-20.25</v>
      </c>
      <c r="J794">
        <v>-13.69</v>
      </c>
      <c r="K794">
        <v>6.56</v>
      </c>
    </row>
    <row r="795" spans="5:11" x14ac:dyDescent="0.25">
      <c r="E795" s="1">
        <v>42921</v>
      </c>
      <c r="F795" s="2">
        <v>0.90781250000000002</v>
      </c>
      <c r="G795" s="5">
        <v>42921.907638888886</v>
      </c>
      <c r="H795" s="6">
        <f t="shared" si="12"/>
        <v>17903</v>
      </c>
      <c r="I795">
        <v>-20.25</v>
      </c>
      <c r="J795">
        <v>-13.69</v>
      </c>
      <c r="K795">
        <v>6.56</v>
      </c>
    </row>
    <row r="796" spans="5:11" x14ac:dyDescent="0.25">
      <c r="E796" s="1">
        <v>42921</v>
      </c>
      <c r="F796" s="2">
        <v>0.90798611111111116</v>
      </c>
      <c r="G796" s="5">
        <v>42921.907638888886</v>
      </c>
      <c r="H796" s="6">
        <f t="shared" si="12"/>
        <v>17918</v>
      </c>
      <c r="I796">
        <v>-20.25</v>
      </c>
      <c r="J796">
        <v>-13.75</v>
      </c>
      <c r="K796">
        <v>6.5</v>
      </c>
    </row>
    <row r="797" spans="5:11" x14ac:dyDescent="0.25">
      <c r="E797" s="1">
        <v>42921</v>
      </c>
      <c r="F797" s="2">
        <v>0.9081597222222223</v>
      </c>
      <c r="G797" s="5">
        <v>42921.907638888886</v>
      </c>
      <c r="H797" s="6">
        <f t="shared" si="12"/>
        <v>17933</v>
      </c>
      <c r="I797">
        <v>-20.25</v>
      </c>
      <c r="J797">
        <v>-13.75</v>
      </c>
      <c r="K797">
        <v>6.5</v>
      </c>
    </row>
    <row r="798" spans="5:11" x14ac:dyDescent="0.25">
      <c r="E798" s="1">
        <v>42921</v>
      </c>
      <c r="F798" s="2">
        <v>0.90833333333333333</v>
      </c>
      <c r="G798" s="5">
        <v>42921.908333333333</v>
      </c>
      <c r="H798" s="6">
        <f t="shared" si="12"/>
        <v>17948</v>
      </c>
      <c r="I798">
        <v>-20.309999999999999</v>
      </c>
      <c r="J798">
        <v>-13.81</v>
      </c>
      <c r="K798">
        <v>6.5</v>
      </c>
    </row>
    <row r="799" spans="5:11" x14ac:dyDescent="0.25">
      <c r="E799" s="1">
        <v>42921</v>
      </c>
      <c r="F799" s="2">
        <v>0.90851851851851861</v>
      </c>
      <c r="G799" s="5">
        <v>42921.908333333333</v>
      </c>
      <c r="H799" s="6">
        <f t="shared" si="12"/>
        <v>17964</v>
      </c>
      <c r="I799">
        <v>-20.309999999999999</v>
      </c>
      <c r="J799">
        <v>-13.81</v>
      </c>
      <c r="K799">
        <v>6.5</v>
      </c>
    </row>
    <row r="800" spans="5:11" x14ac:dyDescent="0.25">
      <c r="E800" s="1">
        <v>42921</v>
      </c>
      <c r="F800" s="2">
        <v>0.90869212962962964</v>
      </c>
      <c r="G800" s="5">
        <v>42921.908333333333</v>
      </c>
      <c r="H800" s="6">
        <f t="shared" si="12"/>
        <v>17979</v>
      </c>
      <c r="I800">
        <v>-20.309999999999999</v>
      </c>
      <c r="J800">
        <v>-13.81</v>
      </c>
      <c r="K800">
        <v>6.5</v>
      </c>
    </row>
    <row r="801" spans="5:11" x14ac:dyDescent="0.25">
      <c r="E801" s="1">
        <v>42921</v>
      </c>
      <c r="F801" s="2">
        <v>0.90886574074074078</v>
      </c>
      <c r="G801" s="5">
        <v>42921.908333333333</v>
      </c>
      <c r="H801" s="6">
        <f t="shared" si="12"/>
        <v>17994</v>
      </c>
      <c r="I801">
        <v>-20.309999999999999</v>
      </c>
      <c r="J801">
        <v>-13.88</v>
      </c>
      <c r="K801">
        <v>6.44</v>
      </c>
    </row>
    <row r="802" spans="5:11" x14ac:dyDescent="0.25">
      <c r="E802" s="1">
        <v>42921</v>
      </c>
      <c r="F802" s="2">
        <v>0.90903935185185192</v>
      </c>
      <c r="G802" s="5">
        <v>42921.90902777778</v>
      </c>
      <c r="H802" s="6">
        <f t="shared" si="12"/>
        <v>18009</v>
      </c>
      <c r="I802">
        <v>-20.309999999999999</v>
      </c>
      <c r="J802">
        <v>-13.94</v>
      </c>
      <c r="K802">
        <v>6.37</v>
      </c>
    </row>
    <row r="803" spans="5:11" x14ac:dyDescent="0.25">
      <c r="E803" s="1">
        <v>42921</v>
      </c>
      <c r="F803" s="2">
        <v>0.90923611111111102</v>
      </c>
      <c r="G803" s="5">
        <v>42921.90902777778</v>
      </c>
      <c r="H803" s="6">
        <f t="shared" si="12"/>
        <v>18026</v>
      </c>
      <c r="I803">
        <v>-20.37</v>
      </c>
      <c r="J803">
        <v>-13.94</v>
      </c>
      <c r="K803">
        <v>6.44</v>
      </c>
    </row>
    <row r="804" spans="5:11" x14ac:dyDescent="0.25">
      <c r="E804" s="1">
        <v>42921</v>
      </c>
      <c r="F804" s="2">
        <v>0.90943287037037035</v>
      </c>
      <c r="G804" s="5">
        <v>42921.90902777778</v>
      </c>
      <c r="H804" s="6">
        <f t="shared" si="12"/>
        <v>18043</v>
      </c>
      <c r="I804">
        <v>-20.37</v>
      </c>
      <c r="J804">
        <v>-14</v>
      </c>
      <c r="K804">
        <v>6.37</v>
      </c>
    </row>
    <row r="805" spans="5:11" x14ac:dyDescent="0.25">
      <c r="E805" s="1">
        <v>42921</v>
      </c>
      <c r="F805" s="2">
        <v>0.90961805555555564</v>
      </c>
      <c r="G805" s="5">
        <v>42921.90902777778</v>
      </c>
      <c r="H805" s="6">
        <f t="shared" si="12"/>
        <v>18059</v>
      </c>
      <c r="I805">
        <v>-20.37</v>
      </c>
      <c r="J805">
        <v>-14</v>
      </c>
      <c r="K805">
        <v>6.37</v>
      </c>
    </row>
    <row r="806" spans="5:11" x14ac:dyDescent="0.25">
      <c r="E806" s="1">
        <v>42921</v>
      </c>
      <c r="F806" s="2">
        <v>0.90979166666666667</v>
      </c>
      <c r="G806" s="5">
        <v>42921.909722222219</v>
      </c>
      <c r="H806" s="6">
        <f t="shared" si="12"/>
        <v>18074</v>
      </c>
      <c r="I806">
        <v>-20.37</v>
      </c>
      <c r="J806">
        <v>-14.06</v>
      </c>
      <c r="K806">
        <v>6.31</v>
      </c>
    </row>
    <row r="807" spans="5:11" x14ac:dyDescent="0.25">
      <c r="E807" s="1">
        <v>42921</v>
      </c>
      <c r="F807" s="2">
        <v>0.9099652777777778</v>
      </c>
      <c r="G807" s="5">
        <v>42921.909722222219</v>
      </c>
      <c r="H807" s="6">
        <f t="shared" si="12"/>
        <v>18089</v>
      </c>
      <c r="I807">
        <v>-20.440000000000001</v>
      </c>
      <c r="J807">
        <v>-14.06</v>
      </c>
      <c r="K807">
        <v>6.37</v>
      </c>
    </row>
    <row r="808" spans="5:11" x14ac:dyDescent="0.25">
      <c r="E808" s="1">
        <v>42921</v>
      </c>
      <c r="F808" s="2">
        <v>0.91013888888888894</v>
      </c>
      <c r="G808" s="5">
        <v>42921.909722222219</v>
      </c>
      <c r="H808" s="6">
        <f t="shared" si="12"/>
        <v>18104</v>
      </c>
      <c r="I808">
        <v>-20.440000000000001</v>
      </c>
      <c r="J808">
        <v>-14.06</v>
      </c>
      <c r="K808">
        <v>6.37</v>
      </c>
    </row>
    <row r="809" spans="5:11" x14ac:dyDescent="0.25">
      <c r="E809" s="1">
        <v>42921</v>
      </c>
      <c r="F809" s="2">
        <v>0.91031249999999997</v>
      </c>
      <c r="G809" s="5">
        <v>42921.909722222219</v>
      </c>
      <c r="H809" s="6">
        <f t="shared" si="12"/>
        <v>18119</v>
      </c>
      <c r="I809">
        <v>-20.440000000000001</v>
      </c>
      <c r="J809">
        <v>-14.13</v>
      </c>
      <c r="K809">
        <v>6.31</v>
      </c>
    </row>
    <row r="810" spans="5:11" x14ac:dyDescent="0.25">
      <c r="E810" s="1">
        <v>42921</v>
      </c>
      <c r="F810" s="2">
        <v>0.9105092592592593</v>
      </c>
      <c r="G810" s="5">
        <v>42921.910416666666</v>
      </c>
      <c r="H810" s="6">
        <f t="shared" si="12"/>
        <v>18136</v>
      </c>
      <c r="I810">
        <v>-20.440000000000001</v>
      </c>
      <c r="J810">
        <v>-14.13</v>
      </c>
      <c r="K810">
        <v>6.31</v>
      </c>
    </row>
    <row r="811" spans="5:11" x14ac:dyDescent="0.25">
      <c r="E811" s="1">
        <v>42921</v>
      </c>
      <c r="F811" s="2">
        <v>0.91069444444444436</v>
      </c>
      <c r="G811" s="5">
        <v>42921.910416666666</v>
      </c>
      <c r="H811" s="6">
        <f t="shared" si="12"/>
        <v>18152</v>
      </c>
      <c r="I811">
        <v>-20.5</v>
      </c>
      <c r="J811">
        <v>-14.19</v>
      </c>
      <c r="K811">
        <v>6.31</v>
      </c>
    </row>
    <row r="812" spans="5:11" x14ac:dyDescent="0.25">
      <c r="E812" s="1">
        <v>42921</v>
      </c>
      <c r="F812" s="2">
        <v>0.9108680555555555</v>
      </c>
      <c r="G812" s="5">
        <v>42921.910416666666</v>
      </c>
      <c r="H812" s="6">
        <f t="shared" si="12"/>
        <v>18167</v>
      </c>
      <c r="I812">
        <v>-20.5</v>
      </c>
      <c r="J812">
        <v>-14.19</v>
      </c>
      <c r="K812">
        <v>6.31</v>
      </c>
    </row>
    <row r="813" spans="5:11" x14ac:dyDescent="0.25">
      <c r="E813" s="1">
        <v>42921</v>
      </c>
      <c r="F813" s="2">
        <v>0.91104166666666664</v>
      </c>
      <c r="G813" s="5">
        <v>42921.910416666666</v>
      </c>
      <c r="H813" s="6">
        <f t="shared" si="12"/>
        <v>18182</v>
      </c>
      <c r="I813">
        <v>-20.5</v>
      </c>
      <c r="J813">
        <v>-14.25</v>
      </c>
      <c r="K813">
        <v>6.25</v>
      </c>
    </row>
    <row r="814" spans="5:11" x14ac:dyDescent="0.25">
      <c r="E814" s="1">
        <v>42921</v>
      </c>
      <c r="F814" s="2">
        <v>0.91121527777777767</v>
      </c>
      <c r="G814" s="5">
        <v>42921.911111111112</v>
      </c>
      <c r="H814" s="6">
        <f t="shared" si="12"/>
        <v>18197</v>
      </c>
      <c r="I814">
        <v>-20.5</v>
      </c>
      <c r="J814">
        <v>-14.25</v>
      </c>
      <c r="K814">
        <v>6.25</v>
      </c>
    </row>
    <row r="815" spans="5:11" x14ac:dyDescent="0.25">
      <c r="E815" s="1">
        <v>42921</v>
      </c>
      <c r="F815" s="2">
        <v>0.91140046296296295</v>
      </c>
      <c r="G815" s="5">
        <v>42921.911111111112</v>
      </c>
      <c r="H815" s="6">
        <f t="shared" si="12"/>
        <v>18213</v>
      </c>
      <c r="I815">
        <v>-20.56</v>
      </c>
      <c r="J815">
        <v>-14.31</v>
      </c>
      <c r="K815">
        <v>6.25</v>
      </c>
    </row>
    <row r="816" spans="5:11" x14ac:dyDescent="0.25">
      <c r="E816" s="1">
        <v>42921</v>
      </c>
      <c r="F816" s="2">
        <v>0.91157407407407398</v>
      </c>
      <c r="G816" s="5">
        <v>42921.911111111112</v>
      </c>
      <c r="H816" s="6">
        <f t="shared" si="12"/>
        <v>18228</v>
      </c>
      <c r="I816">
        <v>-20.56</v>
      </c>
      <c r="J816">
        <v>-14.31</v>
      </c>
      <c r="K816">
        <v>6.25</v>
      </c>
    </row>
    <row r="817" spans="5:11" x14ac:dyDescent="0.25">
      <c r="E817" s="1">
        <v>42921</v>
      </c>
      <c r="F817" s="2">
        <v>0.91174768518518512</v>
      </c>
      <c r="G817" s="5">
        <v>42921.911111111112</v>
      </c>
      <c r="H817" s="6">
        <f t="shared" si="12"/>
        <v>18243</v>
      </c>
      <c r="I817">
        <v>-20.56</v>
      </c>
      <c r="J817">
        <v>-14.38</v>
      </c>
      <c r="K817">
        <v>6.19</v>
      </c>
    </row>
    <row r="818" spans="5:11" x14ac:dyDescent="0.25">
      <c r="E818" s="1">
        <v>42921</v>
      </c>
      <c r="F818" s="2">
        <v>0.91192129629629637</v>
      </c>
      <c r="G818" s="5">
        <v>42921.911805555559</v>
      </c>
      <c r="H818" s="6">
        <f t="shared" si="12"/>
        <v>18258</v>
      </c>
      <c r="I818">
        <v>-20.56</v>
      </c>
      <c r="J818">
        <v>-14.38</v>
      </c>
      <c r="K818">
        <v>6.19</v>
      </c>
    </row>
    <row r="819" spans="5:11" x14ac:dyDescent="0.25">
      <c r="E819" s="1">
        <v>42921</v>
      </c>
      <c r="F819" s="2">
        <v>0.91210648148148143</v>
      </c>
      <c r="G819" s="5">
        <v>42921.911805555559</v>
      </c>
      <c r="H819" s="6">
        <f t="shared" si="12"/>
        <v>18274</v>
      </c>
      <c r="I819">
        <v>-20.56</v>
      </c>
      <c r="J819">
        <v>-14.44</v>
      </c>
      <c r="K819">
        <v>6.12</v>
      </c>
    </row>
    <row r="820" spans="5:11" x14ac:dyDescent="0.25">
      <c r="E820" s="1">
        <v>42921</v>
      </c>
      <c r="F820" s="2">
        <v>0.91228009259259257</v>
      </c>
      <c r="G820" s="5">
        <v>42921.911805555559</v>
      </c>
      <c r="H820" s="6">
        <f t="shared" si="12"/>
        <v>18289</v>
      </c>
      <c r="I820">
        <v>-20.62</v>
      </c>
      <c r="J820">
        <v>-14.44</v>
      </c>
      <c r="K820">
        <v>6.19</v>
      </c>
    </row>
    <row r="821" spans="5:11" x14ac:dyDescent="0.25">
      <c r="E821" s="1">
        <v>42921</v>
      </c>
      <c r="F821" s="2">
        <v>0.9124537037037036</v>
      </c>
      <c r="G821" s="5">
        <v>42921.911805555559</v>
      </c>
      <c r="H821" s="6">
        <f t="shared" si="12"/>
        <v>18304</v>
      </c>
      <c r="I821">
        <v>-20.62</v>
      </c>
      <c r="J821">
        <v>-14.5</v>
      </c>
      <c r="K821">
        <v>6.12</v>
      </c>
    </row>
    <row r="822" spans="5:11" x14ac:dyDescent="0.25">
      <c r="E822" s="1">
        <v>42921</v>
      </c>
      <c r="F822" s="2">
        <v>0.91262731481481474</v>
      </c>
      <c r="G822" s="5">
        <v>42921.912499999999</v>
      </c>
      <c r="H822" s="6">
        <f t="shared" si="12"/>
        <v>18319</v>
      </c>
      <c r="I822">
        <v>-20.62</v>
      </c>
      <c r="J822">
        <v>-14.5</v>
      </c>
      <c r="K822">
        <v>6.12</v>
      </c>
    </row>
    <row r="823" spans="5:11" x14ac:dyDescent="0.25">
      <c r="E823" s="1">
        <v>42921</v>
      </c>
      <c r="F823" s="2">
        <v>0.91281249999999992</v>
      </c>
      <c r="G823" s="5">
        <v>42921.912499999999</v>
      </c>
      <c r="H823" s="6">
        <f t="shared" si="12"/>
        <v>18335</v>
      </c>
      <c r="I823">
        <v>-20.62</v>
      </c>
      <c r="J823">
        <v>-14.56</v>
      </c>
      <c r="K823">
        <v>6.06</v>
      </c>
    </row>
    <row r="824" spans="5:11" x14ac:dyDescent="0.25">
      <c r="E824" s="1">
        <v>42921</v>
      </c>
      <c r="F824" s="2">
        <v>0.9129976851851852</v>
      </c>
      <c r="G824" s="5">
        <v>42921.912499999999</v>
      </c>
      <c r="H824" s="6">
        <f t="shared" si="12"/>
        <v>18351</v>
      </c>
      <c r="I824">
        <v>-20.69</v>
      </c>
      <c r="J824">
        <v>-14.63</v>
      </c>
      <c r="K824">
        <v>6.06</v>
      </c>
    </row>
    <row r="825" spans="5:11" x14ac:dyDescent="0.25">
      <c r="E825" s="1">
        <v>42921</v>
      </c>
      <c r="F825" s="2">
        <v>0.91317129629629623</v>
      </c>
      <c r="G825" s="5">
        <v>42921.912499999999</v>
      </c>
      <c r="H825" s="6">
        <f t="shared" si="12"/>
        <v>18366</v>
      </c>
      <c r="I825">
        <v>-20.69</v>
      </c>
      <c r="J825">
        <v>-14.63</v>
      </c>
      <c r="K825">
        <v>6.06</v>
      </c>
    </row>
    <row r="826" spans="5:11" x14ac:dyDescent="0.25">
      <c r="E826" s="1">
        <v>42921</v>
      </c>
      <c r="F826" s="2">
        <v>0.91334490740740737</v>
      </c>
      <c r="G826" s="5">
        <v>42921.913194444445</v>
      </c>
      <c r="H826" s="6">
        <f t="shared" si="12"/>
        <v>18381</v>
      </c>
      <c r="I826">
        <v>-20.69</v>
      </c>
      <c r="J826">
        <v>-14.63</v>
      </c>
      <c r="K826">
        <v>6.06</v>
      </c>
    </row>
    <row r="827" spans="5:11" x14ac:dyDescent="0.25">
      <c r="E827" s="1">
        <v>42921</v>
      </c>
      <c r="F827" s="2">
        <v>0.91351851851851851</v>
      </c>
      <c r="G827" s="5">
        <v>42921.913194444445</v>
      </c>
      <c r="H827" s="6">
        <f t="shared" si="12"/>
        <v>18396</v>
      </c>
      <c r="I827">
        <v>-20.69</v>
      </c>
      <c r="J827">
        <v>-14.69</v>
      </c>
      <c r="K827">
        <v>6</v>
      </c>
    </row>
    <row r="828" spans="5:11" x14ac:dyDescent="0.25">
      <c r="E828" s="1">
        <v>42921</v>
      </c>
      <c r="F828" s="2">
        <v>0.91370370370370368</v>
      </c>
      <c r="G828" s="5">
        <v>42921.913194444445</v>
      </c>
      <c r="H828" s="6">
        <f t="shared" si="12"/>
        <v>18412</v>
      </c>
      <c r="I828">
        <v>-20.75</v>
      </c>
      <c r="J828">
        <v>-14.69</v>
      </c>
      <c r="K828">
        <v>6.06</v>
      </c>
    </row>
    <row r="829" spans="5:11" x14ac:dyDescent="0.25">
      <c r="E829" s="1">
        <v>42921</v>
      </c>
      <c r="F829" s="2">
        <v>0.91387731481481482</v>
      </c>
      <c r="G829" s="5">
        <v>42921.913194444445</v>
      </c>
      <c r="H829" s="6">
        <f t="shared" si="12"/>
        <v>18427</v>
      </c>
      <c r="I829">
        <v>-20.75</v>
      </c>
      <c r="J829">
        <v>-14.75</v>
      </c>
      <c r="K829">
        <v>6</v>
      </c>
    </row>
    <row r="830" spans="5:11" x14ac:dyDescent="0.25">
      <c r="E830" s="1">
        <v>42921</v>
      </c>
      <c r="F830" s="2">
        <v>0.91405092592592585</v>
      </c>
      <c r="G830" s="5">
        <v>42921.913888888892</v>
      </c>
      <c r="H830" s="6">
        <f t="shared" si="12"/>
        <v>18442</v>
      </c>
      <c r="I830">
        <v>-20.75</v>
      </c>
      <c r="J830">
        <v>-14.75</v>
      </c>
      <c r="K830">
        <v>6</v>
      </c>
    </row>
    <row r="831" spans="5:11" x14ac:dyDescent="0.25">
      <c r="E831" s="1">
        <v>42921</v>
      </c>
      <c r="F831" s="2">
        <v>0.91424768518518518</v>
      </c>
      <c r="G831" s="5">
        <v>42921.913888888892</v>
      </c>
      <c r="H831" s="6">
        <f t="shared" si="12"/>
        <v>18459</v>
      </c>
      <c r="I831">
        <v>-20.75</v>
      </c>
      <c r="J831">
        <v>-14.81</v>
      </c>
      <c r="K831">
        <v>5.94</v>
      </c>
    </row>
    <row r="832" spans="5:11" x14ac:dyDescent="0.25">
      <c r="E832" s="1">
        <v>42921</v>
      </c>
      <c r="F832" s="2">
        <v>0.91443287037037047</v>
      </c>
      <c r="G832" s="5">
        <v>42921.913888888892</v>
      </c>
      <c r="H832" s="6">
        <f t="shared" si="12"/>
        <v>18475</v>
      </c>
      <c r="I832">
        <v>-20.75</v>
      </c>
      <c r="J832">
        <v>-14.81</v>
      </c>
      <c r="K832">
        <v>5.94</v>
      </c>
    </row>
    <row r="833" spans="5:11" x14ac:dyDescent="0.25">
      <c r="E833" s="1">
        <v>42921</v>
      </c>
      <c r="F833" s="2">
        <v>0.91460648148148149</v>
      </c>
      <c r="G833" s="5">
        <v>42921.914583333331</v>
      </c>
      <c r="H833" s="6">
        <f t="shared" si="12"/>
        <v>18490</v>
      </c>
      <c r="I833">
        <v>-20.81</v>
      </c>
      <c r="J833">
        <v>-14.87</v>
      </c>
      <c r="K833">
        <v>5.94</v>
      </c>
    </row>
    <row r="834" spans="5:11" x14ac:dyDescent="0.25">
      <c r="E834" s="1">
        <v>42921</v>
      </c>
      <c r="F834" s="2">
        <v>0.91478009259259263</v>
      </c>
      <c r="G834" s="5">
        <v>42921.914583333331</v>
      </c>
      <c r="H834" s="6">
        <f t="shared" si="12"/>
        <v>18505</v>
      </c>
      <c r="I834">
        <v>-20.81</v>
      </c>
      <c r="J834">
        <v>-14.87</v>
      </c>
      <c r="K834">
        <v>5.94</v>
      </c>
    </row>
    <row r="835" spans="5:11" x14ac:dyDescent="0.25">
      <c r="E835" s="1">
        <v>42921</v>
      </c>
      <c r="F835" s="2">
        <v>0.91495370370370377</v>
      </c>
      <c r="G835" s="5">
        <v>42921.914583333331</v>
      </c>
      <c r="H835" s="6">
        <f t="shared" si="12"/>
        <v>18520</v>
      </c>
      <c r="I835">
        <v>-20.81</v>
      </c>
      <c r="J835">
        <v>-14.94</v>
      </c>
      <c r="K835">
        <v>5.87</v>
      </c>
    </row>
    <row r="836" spans="5:11" x14ac:dyDescent="0.25">
      <c r="E836" s="1">
        <v>42921</v>
      </c>
      <c r="F836" s="2">
        <v>0.91513888888888895</v>
      </c>
      <c r="G836" s="5">
        <v>42921.914583333331</v>
      </c>
      <c r="H836" s="6">
        <f t="shared" ref="H836:H881" si="13">HOUR(F836)*3600+MINUTE(F836)*60+SECOND(F836)-60532</f>
        <v>18536</v>
      </c>
      <c r="I836">
        <v>-20.81</v>
      </c>
      <c r="J836">
        <v>-14.94</v>
      </c>
      <c r="K836">
        <v>5.87</v>
      </c>
    </row>
    <row r="837" spans="5:11" x14ac:dyDescent="0.25">
      <c r="E837" s="1">
        <v>42921</v>
      </c>
      <c r="F837" s="2">
        <v>0.91531250000000008</v>
      </c>
      <c r="G837" s="5">
        <v>42921.915277777778</v>
      </c>
      <c r="H837" s="6">
        <f t="shared" si="13"/>
        <v>18551</v>
      </c>
      <c r="I837">
        <v>-20.88</v>
      </c>
      <c r="J837">
        <v>-15</v>
      </c>
      <c r="K837">
        <v>5.87</v>
      </c>
    </row>
    <row r="838" spans="5:11" x14ac:dyDescent="0.25">
      <c r="E838" s="1">
        <v>42921</v>
      </c>
      <c r="F838" s="2">
        <v>0.91548611111111111</v>
      </c>
      <c r="G838" s="5">
        <v>42921.915277777778</v>
      </c>
      <c r="H838" s="6">
        <f t="shared" si="13"/>
        <v>18566</v>
      </c>
      <c r="I838">
        <v>-20.88</v>
      </c>
      <c r="J838">
        <v>-15</v>
      </c>
      <c r="K838">
        <v>5.87</v>
      </c>
    </row>
    <row r="839" spans="5:11" x14ac:dyDescent="0.25">
      <c r="E839" s="1">
        <v>42921</v>
      </c>
      <c r="F839" s="2">
        <v>0.91565972222222225</v>
      </c>
      <c r="G839" s="5">
        <v>42921.915277777778</v>
      </c>
      <c r="H839" s="6">
        <f t="shared" si="13"/>
        <v>18581</v>
      </c>
      <c r="I839">
        <v>-20.88</v>
      </c>
      <c r="J839">
        <v>-15.06</v>
      </c>
      <c r="K839">
        <v>5.81</v>
      </c>
    </row>
    <row r="840" spans="5:11" x14ac:dyDescent="0.25">
      <c r="E840" s="1">
        <v>42921</v>
      </c>
      <c r="F840" s="2">
        <v>0.91583333333333339</v>
      </c>
      <c r="G840" s="5">
        <v>42921.915277777778</v>
      </c>
      <c r="H840" s="6">
        <f t="shared" si="13"/>
        <v>18596</v>
      </c>
      <c r="I840">
        <v>-20.88</v>
      </c>
      <c r="J840">
        <v>-15.06</v>
      </c>
      <c r="K840">
        <v>5.81</v>
      </c>
    </row>
    <row r="841" spans="5:11" x14ac:dyDescent="0.25">
      <c r="E841" s="1">
        <v>42921</v>
      </c>
      <c r="F841" s="2">
        <v>0.91600694444444442</v>
      </c>
      <c r="G841" s="5">
        <v>42921.915972222225</v>
      </c>
      <c r="H841" s="6">
        <f t="shared" si="13"/>
        <v>18611</v>
      </c>
      <c r="I841">
        <v>-20.94</v>
      </c>
      <c r="J841">
        <v>-15.13</v>
      </c>
      <c r="K841">
        <v>5.81</v>
      </c>
    </row>
    <row r="842" spans="5:11" x14ac:dyDescent="0.25">
      <c r="E842" s="1">
        <v>42921</v>
      </c>
      <c r="F842" s="2">
        <v>0.91618055555555555</v>
      </c>
      <c r="G842" s="5">
        <v>42921.915972222225</v>
      </c>
      <c r="H842" s="6">
        <f t="shared" si="13"/>
        <v>18626</v>
      </c>
      <c r="I842">
        <v>-20.94</v>
      </c>
      <c r="J842">
        <v>-15.13</v>
      </c>
      <c r="K842">
        <v>5.81</v>
      </c>
    </row>
    <row r="843" spans="5:11" x14ac:dyDescent="0.25">
      <c r="E843" s="1">
        <v>42921</v>
      </c>
      <c r="F843" s="2">
        <v>0.91636574074074073</v>
      </c>
      <c r="G843" s="5">
        <v>42921.915972222225</v>
      </c>
      <c r="H843" s="6">
        <f t="shared" si="13"/>
        <v>18642</v>
      </c>
      <c r="I843">
        <v>-20.94</v>
      </c>
      <c r="J843">
        <v>-15.19</v>
      </c>
      <c r="K843">
        <v>5.75</v>
      </c>
    </row>
    <row r="844" spans="5:11" x14ac:dyDescent="0.25">
      <c r="E844" s="1">
        <v>42921</v>
      </c>
      <c r="F844" s="2">
        <v>0.91653935185185187</v>
      </c>
      <c r="G844" s="5">
        <v>42921.915972222225</v>
      </c>
      <c r="H844" s="6">
        <f t="shared" si="13"/>
        <v>18657</v>
      </c>
      <c r="I844">
        <v>-20.94</v>
      </c>
      <c r="J844">
        <v>-15.19</v>
      </c>
      <c r="K844">
        <v>5.75</v>
      </c>
    </row>
    <row r="845" spans="5:11" x14ac:dyDescent="0.25">
      <c r="E845" s="1">
        <v>42921</v>
      </c>
      <c r="F845" s="2">
        <v>0.91672453703703705</v>
      </c>
      <c r="G845" s="5">
        <v>42921.916666666664</v>
      </c>
      <c r="H845" s="6">
        <f t="shared" si="13"/>
        <v>18673</v>
      </c>
      <c r="I845">
        <v>-20.94</v>
      </c>
      <c r="J845">
        <v>-15.25</v>
      </c>
      <c r="K845">
        <v>5.69</v>
      </c>
    </row>
    <row r="846" spans="5:11" x14ac:dyDescent="0.25">
      <c r="E846" s="1">
        <v>42921</v>
      </c>
      <c r="F846" s="2">
        <v>0.91690972222222211</v>
      </c>
      <c r="G846" s="5">
        <v>42921.916666666664</v>
      </c>
      <c r="H846" s="6">
        <f t="shared" si="13"/>
        <v>18689</v>
      </c>
      <c r="I846">
        <v>-21</v>
      </c>
      <c r="J846">
        <v>-15.25</v>
      </c>
      <c r="K846">
        <v>5.75</v>
      </c>
    </row>
    <row r="847" spans="5:11" x14ac:dyDescent="0.25">
      <c r="E847" s="1">
        <v>42921</v>
      </c>
      <c r="F847" s="2">
        <v>0.91708333333333336</v>
      </c>
      <c r="G847" s="5">
        <v>42921.916666666664</v>
      </c>
      <c r="H847" s="6">
        <f t="shared" si="13"/>
        <v>18704</v>
      </c>
      <c r="I847">
        <v>-21</v>
      </c>
      <c r="J847">
        <v>-15.31</v>
      </c>
      <c r="K847">
        <v>5.69</v>
      </c>
    </row>
    <row r="848" spans="5:11" x14ac:dyDescent="0.25">
      <c r="E848" s="1">
        <v>42921</v>
      </c>
      <c r="F848" s="2">
        <v>0.91726851851851843</v>
      </c>
      <c r="G848" s="5">
        <v>42921.916666666664</v>
      </c>
      <c r="H848" s="6">
        <f t="shared" si="13"/>
        <v>18720</v>
      </c>
      <c r="I848">
        <v>-21</v>
      </c>
      <c r="J848">
        <v>-15.31</v>
      </c>
      <c r="K848">
        <v>5.69</v>
      </c>
    </row>
    <row r="849" spans="5:11" x14ac:dyDescent="0.25">
      <c r="E849" s="1">
        <v>42921</v>
      </c>
      <c r="F849" s="2">
        <v>0.91745370370370372</v>
      </c>
      <c r="G849" s="5">
        <v>42921.917361111111</v>
      </c>
      <c r="H849" s="6">
        <f t="shared" si="13"/>
        <v>18736</v>
      </c>
      <c r="I849">
        <v>-21</v>
      </c>
      <c r="J849">
        <v>-15.38</v>
      </c>
      <c r="K849">
        <v>5.62</v>
      </c>
    </row>
    <row r="850" spans="5:11" x14ac:dyDescent="0.25">
      <c r="E850" s="1">
        <v>42921</v>
      </c>
      <c r="F850" s="2">
        <v>0.91763888888888889</v>
      </c>
      <c r="G850" s="5">
        <v>42921.917361111111</v>
      </c>
      <c r="H850" s="6">
        <f t="shared" si="13"/>
        <v>18752</v>
      </c>
      <c r="I850">
        <v>-21.06</v>
      </c>
      <c r="J850">
        <v>-15.38</v>
      </c>
      <c r="K850">
        <v>5.69</v>
      </c>
    </row>
    <row r="851" spans="5:11" x14ac:dyDescent="0.25">
      <c r="E851" s="1">
        <v>42921</v>
      </c>
      <c r="F851" s="2">
        <v>0.91781250000000003</v>
      </c>
      <c r="G851" s="5">
        <v>42921.917361111111</v>
      </c>
      <c r="H851" s="6">
        <f t="shared" si="13"/>
        <v>18767</v>
      </c>
      <c r="I851">
        <v>-21.06</v>
      </c>
      <c r="J851">
        <v>-15.44</v>
      </c>
      <c r="K851">
        <v>5.62</v>
      </c>
    </row>
    <row r="852" spans="5:11" x14ac:dyDescent="0.25">
      <c r="E852" s="1">
        <v>42921</v>
      </c>
      <c r="F852" s="2">
        <v>0.91800925925925936</v>
      </c>
      <c r="G852" s="5">
        <v>42921.917361111111</v>
      </c>
      <c r="H852" s="6">
        <f t="shared" si="13"/>
        <v>18784</v>
      </c>
      <c r="I852">
        <v>-21.06</v>
      </c>
      <c r="J852">
        <v>-15.44</v>
      </c>
      <c r="K852">
        <v>5.62</v>
      </c>
    </row>
    <row r="853" spans="5:11" x14ac:dyDescent="0.25">
      <c r="E853" s="1">
        <v>42921</v>
      </c>
      <c r="F853" s="2">
        <v>0.91819444444444442</v>
      </c>
      <c r="G853" s="5">
        <v>42921.918055555558</v>
      </c>
      <c r="H853" s="6">
        <f t="shared" si="13"/>
        <v>18800</v>
      </c>
      <c r="I853">
        <v>-21.12</v>
      </c>
      <c r="J853">
        <v>-15.5</v>
      </c>
      <c r="K853">
        <v>5.62</v>
      </c>
    </row>
    <row r="854" spans="5:11" x14ac:dyDescent="0.25">
      <c r="E854" s="1">
        <v>42921</v>
      </c>
      <c r="F854" s="2">
        <v>0.91836805555555545</v>
      </c>
      <c r="G854" s="5">
        <v>42921.918055555558</v>
      </c>
      <c r="H854" s="6">
        <f t="shared" si="13"/>
        <v>18815</v>
      </c>
      <c r="I854">
        <v>-21.12</v>
      </c>
      <c r="J854">
        <v>-15.5</v>
      </c>
      <c r="K854">
        <v>5.62</v>
      </c>
    </row>
    <row r="855" spans="5:11" x14ac:dyDescent="0.25">
      <c r="E855" s="1">
        <v>42921</v>
      </c>
      <c r="F855" s="2">
        <v>0.9185416666666667</v>
      </c>
      <c r="G855" s="5">
        <v>42921.918055555558</v>
      </c>
      <c r="H855" s="6">
        <f t="shared" si="13"/>
        <v>18830</v>
      </c>
      <c r="I855">
        <v>-21.12</v>
      </c>
      <c r="J855">
        <v>-15.56</v>
      </c>
      <c r="K855">
        <v>5.56</v>
      </c>
    </row>
    <row r="856" spans="5:11" x14ac:dyDescent="0.25">
      <c r="E856" s="1">
        <v>42921</v>
      </c>
      <c r="F856" s="2">
        <v>0.91871527777777784</v>
      </c>
      <c r="G856" s="5">
        <v>42921.918055555558</v>
      </c>
      <c r="H856" s="6">
        <f t="shared" si="13"/>
        <v>18845</v>
      </c>
      <c r="I856">
        <v>-21.12</v>
      </c>
      <c r="J856">
        <v>-15.56</v>
      </c>
      <c r="K856">
        <v>5.56</v>
      </c>
    </row>
    <row r="857" spans="5:11" x14ac:dyDescent="0.25">
      <c r="E857" s="1">
        <v>42921</v>
      </c>
      <c r="F857" s="2">
        <v>0.91890046296296291</v>
      </c>
      <c r="G857" s="5">
        <v>42921.918749999997</v>
      </c>
      <c r="H857" s="6">
        <f t="shared" si="13"/>
        <v>18861</v>
      </c>
      <c r="I857">
        <v>-21.12</v>
      </c>
      <c r="J857">
        <v>-15.63</v>
      </c>
      <c r="K857">
        <v>5.5</v>
      </c>
    </row>
    <row r="858" spans="5:11" x14ac:dyDescent="0.25">
      <c r="E858" s="1">
        <v>42921</v>
      </c>
      <c r="F858" s="2">
        <v>0.91907407407407404</v>
      </c>
      <c r="G858" s="5">
        <v>42921.918749999997</v>
      </c>
      <c r="H858" s="6">
        <f t="shared" si="13"/>
        <v>18876</v>
      </c>
      <c r="I858">
        <v>-21.19</v>
      </c>
      <c r="J858">
        <v>-15.63</v>
      </c>
      <c r="K858">
        <v>5.56</v>
      </c>
    </row>
    <row r="859" spans="5:11" x14ac:dyDescent="0.25">
      <c r="E859" s="1">
        <v>42921</v>
      </c>
      <c r="F859" s="2">
        <v>0.91924768518518529</v>
      </c>
      <c r="G859" s="5">
        <v>42921.918749999997</v>
      </c>
      <c r="H859" s="6">
        <f t="shared" si="13"/>
        <v>18891</v>
      </c>
      <c r="I859">
        <v>-21.19</v>
      </c>
      <c r="J859">
        <v>-15.69</v>
      </c>
      <c r="K859">
        <v>5.5</v>
      </c>
    </row>
    <row r="860" spans="5:11" x14ac:dyDescent="0.25">
      <c r="E860" s="1">
        <v>42921</v>
      </c>
      <c r="F860" s="2">
        <v>0.91942129629629632</v>
      </c>
      <c r="G860" s="5">
        <v>42921.918749999997</v>
      </c>
      <c r="H860" s="6">
        <f t="shared" si="13"/>
        <v>18906</v>
      </c>
      <c r="I860">
        <v>-21.19</v>
      </c>
      <c r="J860">
        <v>-15.69</v>
      </c>
      <c r="K860">
        <v>5.5</v>
      </c>
    </row>
    <row r="861" spans="5:11" x14ac:dyDescent="0.25">
      <c r="E861" s="1">
        <v>42921</v>
      </c>
      <c r="F861" s="2">
        <v>0.91961805555555554</v>
      </c>
      <c r="G861" s="5">
        <v>42921.919444444444</v>
      </c>
      <c r="H861" s="6">
        <f t="shared" si="13"/>
        <v>18923</v>
      </c>
      <c r="I861">
        <v>-21.19</v>
      </c>
      <c r="J861">
        <v>-15.75</v>
      </c>
      <c r="K861">
        <v>5.44</v>
      </c>
    </row>
    <row r="862" spans="5:11" x14ac:dyDescent="0.25">
      <c r="E862" s="1">
        <v>42921</v>
      </c>
      <c r="F862" s="2">
        <v>0.91980324074074071</v>
      </c>
      <c r="G862" s="5">
        <v>42921.919444444444</v>
      </c>
      <c r="H862" s="6">
        <f t="shared" si="13"/>
        <v>18939</v>
      </c>
      <c r="I862">
        <v>-21.25</v>
      </c>
      <c r="J862">
        <v>-15.75</v>
      </c>
      <c r="K862">
        <v>5.5</v>
      </c>
    </row>
    <row r="863" spans="5:11" x14ac:dyDescent="0.25">
      <c r="E863" s="1">
        <v>42921</v>
      </c>
      <c r="F863" s="2">
        <v>0.91997685185185185</v>
      </c>
      <c r="G863" s="5">
        <v>42921.919444444444</v>
      </c>
      <c r="H863" s="6">
        <f t="shared" si="13"/>
        <v>18954</v>
      </c>
      <c r="I863">
        <v>-21.25</v>
      </c>
      <c r="J863">
        <v>-15.81</v>
      </c>
      <c r="K863">
        <v>5.44</v>
      </c>
    </row>
    <row r="864" spans="5:11" x14ac:dyDescent="0.25">
      <c r="E864" s="1">
        <v>42921</v>
      </c>
      <c r="F864" s="2">
        <v>0.92015046296296299</v>
      </c>
      <c r="G864" s="5">
        <v>42921.920138888891</v>
      </c>
      <c r="H864" s="6">
        <f t="shared" si="13"/>
        <v>18969</v>
      </c>
      <c r="I864">
        <v>-21.25</v>
      </c>
      <c r="J864">
        <v>-15.81</v>
      </c>
      <c r="K864">
        <v>5.44</v>
      </c>
    </row>
    <row r="865" spans="5:11" x14ac:dyDescent="0.25">
      <c r="E865" s="1">
        <v>42921</v>
      </c>
      <c r="F865" s="2">
        <v>0.92032407407407402</v>
      </c>
      <c r="G865" s="5">
        <v>42921.920138888891</v>
      </c>
      <c r="H865" s="6">
        <f t="shared" si="13"/>
        <v>18984</v>
      </c>
      <c r="I865">
        <v>-21.25</v>
      </c>
      <c r="J865">
        <v>-15.88</v>
      </c>
      <c r="K865">
        <v>5.37</v>
      </c>
    </row>
    <row r="866" spans="5:11" x14ac:dyDescent="0.25">
      <c r="E866" s="1">
        <v>42921</v>
      </c>
      <c r="F866" s="2">
        <v>0.9205092592592593</v>
      </c>
      <c r="G866" s="5">
        <v>42921.920138888891</v>
      </c>
      <c r="H866" s="6">
        <f t="shared" si="13"/>
        <v>19000</v>
      </c>
      <c r="I866">
        <v>-21.25</v>
      </c>
      <c r="J866">
        <v>-15.88</v>
      </c>
      <c r="K866">
        <v>5.37</v>
      </c>
    </row>
    <row r="867" spans="5:11" x14ac:dyDescent="0.25">
      <c r="E867" s="1">
        <v>42921</v>
      </c>
      <c r="F867" s="2">
        <v>0.92069444444444448</v>
      </c>
      <c r="G867" s="5">
        <v>42921.920138888891</v>
      </c>
      <c r="H867" s="6">
        <f t="shared" si="13"/>
        <v>19016</v>
      </c>
      <c r="I867">
        <v>-21.31</v>
      </c>
      <c r="J867">
        <v>-15.94</v>
      </c>
      <c r="K867">
        <v>5.37</v>
      </c>
    </row>
    <row r="868" spans="5:11" x14ac:dyDescent="0.25">
      <c r="E868" s="1">
        <v>42921</v>
      </c>
      <c r="F868" s="2">
        <v>0.92086805555555562</v>
      </c>
      <c r="G868" s="5">
        <v>42921.92083333333</v>
      </c>
      <c r="H868" s="6">
        <f t="shared" si="13"/>
        <v>19031</v>
      </c>
      <c r="I868">
        <v>-21.31</v>
      </c>
      <c r="J868">
        <v>-15.94</v>
      </c>
      <c r="K868">
        <v>5.37</v>
      </c>
    </row>
    <row r="869" spans="5:11" x14ac:dyDescent="0.25">
      <c r="E869" s="1">
        <v>42921</v>
      </c>
      <c r="F869" s="2">
        <v>0.9210532407407408</v>
      </c>
      <c r="G869" s="5">
        <v>42921.92083333333</v>
      </c>
      <c r="H869" s="6">
        <f t="shared" si="13"/>
        <v>19047</v>
      </c>
      <c r="I869">
        <v>-21.31</v>
      </c>
      <c r="J869">
        <v>-16</v>
      </c>
      <c r="K869">
        <v>5.31</v>
      </c>
    </row>
    <row r="870" spans="5:11" x14ac:dyDescent="0.25">
      <c r="E870" s="1">
        <v>42921</v>
      </c>
      <c r="F870" s="2">
        <v>0.92122685185185194</v>
      </c>
      <c r="G870" s="5">
        <v>42921.92083333333</v>
      </c>
      <c r="H870" s="6">
        <f t="shared" si="13"/>
        <v>19062</v>
      </c>
      <c r="I870">
        <v>-21.31</v>
      </c>
      <c r="J870">
        <v>-16</v>
      </c>
      <c r="K870">
        <v>5.31</v>
      </c>
    </row>
    <row r="871" spans="5:11" x14ac:dyDescent="0.25">
      <c r="E871" s="1">
        <v>42921</v>
      </c>
      <c r="F871" s="2">
        <v>0.92140046296296296</v>
      </c>
      <c r="G871" s="5">
        <v>42921.92083333333</v>
      </c>
      <c r="H871" s="6">
        <f t="shared" si="13"/>
        <v>19077</v>
      </c>
      <c r="I871">
        <v>-21.37</v>
      </c>
      <c r="J871">
        <v>-16.059999999999999</v>
      </c>
      <c r="K871">
        <v>5.31</v>
      </c>
    </row>
    <row r="872" spans="5:11" x14ac:dyDescent="0.25">
      <c r="E872" s="1">
        <v>42921</v>
      </c>
      <c r="F872" s="2">
        <v>0.9215740740740741</v>
      </c>
      <c r="G872" s="5">
        <v>42921.921527777777</v>
      </c>
      <c r="H872" s="6">
        <f t="shared" si="13"/>
        <v>19092</v>
      </c>
      <c r="I872">
        <v>-21.37</v>
      </c>
      <c r="J872">
        <v>-16.059999999999999</v>
      </c>
      <c r="K872">
        <v>5.31</v>
      </c>
    </row>
    <row r="873" spans="5:11" x14ac:dyDescent="0.25">
      <c r="E873" s="1">
        <v>42921</v>
      </c>
      <c r="F873" s="2">
        <v>0.92175925925925928</v>
      </c>
      <c r="G873" s="5">
        <v>42921.921527777777</v>
      </c>
      <c r="H873" s="6">
        <f t="shared" si="13"/>
        <v>19108</v>
      </c>
      <c r="I873">
        <v>-21.37</v>
      </c>
      <c r="J873">
        <v>-16.059999999999999</v>
      </c>
      <c r="K873">
        <v>5.31</v>
      </c>
    </row>
    <row r="874" spans="5:11" x14ac:dyDescent="0.25">
      <c r="E874" s="1">
        <v>42921</v>
      </c>
      <c r="F874" s="2">
        <v>0.92193287037037042</v>
      </c>
      <c r="G874" s="5">
        <v>42921.921527777777</v>
      </c>
      <c r="H874" s="6">
        <f t="shared" si="13"/>
        <v>19123</v>
      </c>
      <c r="I874">
        <v>-21.37</v>
      </c>
      <c r="J874">
        <v>-16.12</v>
      </c>
      <c r="K874">
        <v>5.25</v>
      </c>
    </row>
    <row r="875" spans="5:11" x14ac:dyDescent="0.25">
      <c r="E875" s="1">
        <v>42921</v>
      </c>
      <c r="F875" s="2">
        <v>0.92210648148148155</v>
      </c>
      <c r="G875" s="5">
        <v>42921.921527777777</v>
      </c>
      <c r="H875" s="6">
        <f t="shared" si="13"/>
        <v>19138</v>
      </c>
      <c r="I875">
        <v>-21.25</v>
      </c>
      <c r="J875">
        <v>-15.63</v>
      </c>
      <c r="K875">
        <v>5.62</v>
      </c>
    </row>
    <row r="876" spans="5:11" x14ac:dyDescent="0.25">
      <c r="E876" s="1">
        <v>42921</v>
      </c>
      <c r="F876" s="2">
        <v>0.92228009259259258</v>
      </c>
      <c r="G876" s="5">
        <v>42921.922222222223</v>
      </c>
      <c r="H876" s="6">
        <f t="shared" si="13"/>
        <v>19153</v>
      </c>
      <c r="I876">
        <v>-20.94</v>
      </c>
      <c r="J876">
        <v>-14.75</v>
      </c>
      <c r="K876">
        <v>6.19</v>
      </c>
    </row>
    <row r="877" spans="5:11" x14ac:dyDescent="0.25">
      <c r="E877" s="1">
        <v>42921</v>
      </c>
      <c r="F877" s="2">
        <v>0.92246527777777787</v>
      </c>
      <c r="G877" s="5">
        <v>42921.922222222223</v>
      </c>
      <c r="H877" s="6">
        <f t="shared" si="13"/>
        <v>19169</v>
      </c>
      <c r="I877">
        <v>-20.69</v>
      </c>
      <c r="J877">
        <v>-13.94</v>
      </c>
      <c r="K877">
        <v>6.75</v>
      </c>
    </row>
    <row r="878" spans="5:11" x14ac:dyDescent="0.25">
      <c r="E878" s="1">
        <v>42921</v>
      </c>
      <c r="F878" s="2">
        <v>0.9226388888888889</v>
      </c>
      <c r="G878" s="5">
        <v>42921.922222222223</v>
      </c>
      <c r="H878" s="6">
        <f t="shared" si="13"/>
        <v>19184</v>
      </c>
      <c r="I878">
        <v>-20.56</v>
      </c>
      <c r="J878">
        <v>-13.19</v>
      </c>
      <c r="K878">
        <v>7.37</v>
      </c>
    </row>
    <row r="879" spans="5:11" x14ac:dyDescent="0.25">
      <c r="E879" s="1">
        <v>42921</v>
      </c>
      <c r="F879" s="2">
        <v>0.92281250000000004</v>
      </c>
      <c r="G879" s="5">
        <v>42921.922222222223</v>
      </c>
      <c r="H879" s="6">
        <f t="shared" si="13"/>
        <v>19199</v>
      </c>
      <c r="I879">
        <v>-20.56</v>
      </c>
      <c r="J879">
        <v>-12.69</v>
      </c>
      <c r="K879">
        <v>7.87</v>
      </c>
    </row>
    <row r="880" spans="5:11" x14ac:dyDescent="0.25">
      <c r="E880" s="1">
        <v>42921</v>
      </c>
      <c r="F880" s="2">
        <v>0.92298611111111117</v>
      </c>
      <c r="G880" s="5">
        <v>42921.92291666667</v>
      </c>
      <c r="H880" s="6">
        <f t="shared" si="13"/>
        <v>19214</v>
      </c>
      <c r="I880">
        <v>-20.56</v>
      </c>
      <c r="J880">
        <v>-11.56</v>
      </c>
      <c r="K880">
        <v>9</v>
      </c>
    </row>
    <row r="881" spans="5:11" x14ac:dyDescent="0.25">
      <c r="E881" s="1">
        <v>42921</v>
      </c>
      <c r="F881" s="2">
        <v>0.92317129629629635</v>
      </c>
      <c r="G881" s="5">
        <v>42921.92291666667</v>
      </c>
      <c r="H881" s="6">
        <f t="shared" si="13"/>
        <v>19230</v>
      </c>
      <c r="I881">
        <v>-20.56</v>
      </c>
      <c r="J881">
        <v>-11</v>
      </c>
      <c r="K881">
        <v>9.56</v>
      </c>
    </row>
  </sheetData>
  <mergeCells count="2">
    <mergeCell ref="I1:J1"/>
    <mergeCell ref="B9:C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2017-07-11T11:18:49Z</dcterms:created>
  <dcterms:modified xsi:type="dcterms:W3CDTF">2017-07-11T11:52:06Z</dcterms:modified>
</cp:coreProperties>
</file>